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hmcs-my.sharepoint.com/personal/lavanya_mudaliyar_here_com/Documents/"/>
    </mc:Choice>
  </mc:AlternateContent>
  <xr:revisionPtr revIDLastSave="0" documentId="8_{A3C6F4FF-D1D3-4C76-BCD0-7CD648046E44}" xr6:coauthVersionLast="47" xr6:coauthVersionMax="47" xr10:uidLastSave="{00000000-0000-0000-0000-000000000000}"/>
  <bookViews>
    <workbookView xWindow="-108" yWindow="-108" windowWidth="23256" windowHeight="12576" xr2:uid="{3B558DAA-4460-49C1-86E2-872A65971955}"/>
  </bookViews>
  <sheets>
    <sheet name="Dashboard" sheetId="6" r:id="rId1"/>
    <sheet name="BAJFINANCE.NS (4)" sheetId="1" r:id="rId2"/>
    <sheet name="DATA" sheetId="2" r:id="rId3"/>
    <sheet name="ADJ" sheetId="7" r:id="rId4"/>
    <sheet name="volume" sheetId="5" r:id="rId5"/>
    <sheet name="high&amp;low" sheetId="4" r:id="rId6"/>
    <sheet name="opening&amp;closing" sheetId="3" r:id="rId7"/>
  </sheets>
  <definedNames>
    <definedName name="_xlnm._FilterDatabase" localSheetId="1" hidden="1">'BAJFINANCE.NS (4)'!$A$1:$G$4996</definedName>
    <definedName name="_xlchart.v1.0" hidden="1">volume!$A$1027:$A$1969</definedName>
    <definedName name="_xlchart.v1.1" hidden="1">volume!$B$1027:$B$1969</definedName>
    <definedName name="_xlchart.v1.2" hidden="1">volume!$B$1:$B$1026</definedName>
    <definedName name="_xlchart.v1.3" hidden="1">volume!$A$1027:$A$1969</definedName>
    <definedName name="_xlchart.v1.4" hidden="1">volume!$B$1027:$B$1969</definedName>
    <definedName name="_xlchart.v1.5" hidden="1">volume!$B$1:$B$1026</definedName>
    <definedName name="_xlchart.v1.6" hidden="1">volume!$A$1027:$A$1969</definedName>
    <definedName name="_xlchart.v1.7" hidden="1">volume!$B$1027:$B$1969</definedName>
    <definedName name="_xlchart.v1.8" hidden="1">volume!$B$1:$B$1026</definedName>
  </definedNames>
  <calcPr calcId="0"/>
</workbook>
</file>

<file path=xl/calcChain.xml><?xml version="1.0" encoding="utf-8"?>
<calcChain xmlns="http://schemas.openxmlformats.org/spreadsheetml/2006/main">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2" i="2"/>
</calcChain>
</file>

<file path=xl/sharedStrings.xml><?xml version="1.0" encoding="utf-8"?>
<sst xmlns="http://schemas.openxmlformats.org/spreadsheetml/2006/main" count="11045" uniqueCount="3058">
  <si>
    <t>Date</t>
  </si>
  <si>
    <t>Open</t>
  </si>
  <si>
    <t>High</t>
  </si>
  <si>
    <t>Low</t>
  </si>
  <si>
    <t>Close</t>
  </si>
  <si>
    <t>Adj Close</t>
  </si>
  <si>
    <t>Volume</t>
  </si>
  <si>
    <t>15-07-02</t>
  </si>
  <si>
    <t>16-07-02</t>
  </si>
  <si>
    <t>17-07-02</t>
  </si>
  <si>
    <t>18-07-02</t>
  </si>
  <si>
    <t>19-07-02</t>
  </si>
  <si>
    <t>22-07-02</t>
  </si>
  <si>
    <t>23-07-02</t>
  </si>
  <si>
    <t>24-07-02</t>
  </si>
  <si>
    <t>25-07-02</t>
  </si>
  <si>
    <t>26-07-02</t>
  </si>
  <si>
    <t>29-07-02</t>
  </si>
  <si>
    <t>30-07-02</t>
  </si>
  <si>
    <t>31-07-02</t>
  </si>
  <si>
    <t>13-08-02</t>
  </si>
  <si>
    <t>14-08-02</t>
  </si>
  <si>
    <t>15-08-02</t>
  </si>
  <si>
    <t>16-08-02</t>
  </si>
  <si>
    <t>19-08-02</t>
  </si>
  <si>
    <t>20-08-02</t>
  </si>
  <si>
    <t>21-08-02</t>
  </si>
  <si>
    <t>22-08-02</t>
  </si>
  <si>
    <t>23-08-02</t>
  </si>
  <si>
    <t>26-08-02</t>
  </si>
  <si>
    <t>27-08-02</t>
  </si>
  <si>
    <t>28-08-02</t>
  </si>
  <si>
    <t>29-08-02</t>
  </si>
  <si>
    <t>30-08-02</t>
  </si>
  <si>
    <t>13-09-02</t>
  </si>
  <si>
    <t>16-09-02</t>
  </si>
  <si>
    <t>17-09-02</t>
  </si>
  <si>
    <t>18-09-02</t>
  </si>
  <si>
    <t>19-09-02</t>
  </si>
  <si>
    <t>20-09-02</t>
  </si>
  <si>
    <t>23-09-02</t>
  </si>
  <si>
    <t>24-09-02</t>
  </si>
  <si>
    <t>25-09-02</t>
  </si>
  <si>
    <t>26-09-02</t>
  </si>
  <si>
    <t>27-09-02</t>
  </si>
  <si>
    <t>30-09-02</t>
  </si>
  <si>
    <t>14-10-02</t>
  </si>
  <si>
    <t>15-10-02</t>
  </si>
  <si>
    <t>16-10-02</t>
  </si>
  <si>
    <t>17-10-02</t>
  </si>
  <si>
    <t>18-10-02</t>
  </si>
  <si>
    <t>21-10-02</t>
  </si>
  <si>
    <t>22-10-02</t>
  </si>
  <si>
    <t>23-10-02</t>
  </si>
  <si>
    <t>24-10-02</t>
  </si>
  <si>
    <t>25-10-02</t>
  </si>
  <si>
    <t>28-10-02</t>
  </si>
  <si>
    <t>29-10-02</t>
  </si>
  <si>
    <t>30-10-02</t>
  </si>
  <si>
    <t>31-10-02</t>
  </si>
  <si>
    <t>13-11-02</t>
  </si>
  <si>
    <t>14-11-02</t>
  </si>
  <si>
    <t>15-11-02</t>
  </si>
  <si>
    <t>18-11-02</t>
  </si>
  <si>
    <t>19-11-02</t>
  </si>
  <si>
    <t>20-11-02</t>
  </si>
  <si>
    <t>21-11-02</t>
  </si>
  <si>
    <t>22-11-02</t>
  </si>
  <si>
    <t>25-11-02</t>
  </si>
  <si>
    <t>26-11-02</t>
  </si>
  <si>
    <t>27-11-02</t>
  </si>
  <si>
    <t>28-11-02</t>
  </si>
  <si>
    <t>29-11-02</t>
  </si>
  <si>
    <t>13-12-02</t>
  </si>
  <si>
    <t>16-12-02</t>
  </si>
  <si>
    <t>17-12-02</t>
  </si>
  <si>
    <t>18-12-02</t>
  </si>
  <si>
    <t>19-12-02</t>
  </si>
  <si>
    <t>20-12-02</t>
  </si>
  <si>
    <t>23-12-02</t>
  </si>
  <si>
    <t>24-12-02</t>
  </si>
  <si>
    <t>25-12-02</t>
  </si>
  <si>
    <t>26-12-02</t>
  </si>
  <si>
    <t>27-12-02</t>
  </si>
  <si>
    <t>30-12-02</t>
  </si>
  <si>
    <t>31-12-02</t>
  </si>
  <si>
    <t>13-01-03</t>
  </si>
  <si>
    <t>14-01-03</t>
  </si>
  <si>
    <t>15-01-03</t>
  </si>
  <si>
    <t>16-01-03</t>
  </si>
  <si>
    <t>17-01-03</t>
  </si>
  <si>
    <t>20-01-03</t>
  </si>
  <si>
    <t>21-01-03</t>
  </si>
  <si>
    <t>22-01-03</t>
  </si>
  <si>
    <t>23-01-03</t>
  </si>
  <si>
    <t>24-01-03</t>
  </si>
  <si>
    <t>27-01-03</t>
  </si>
  <si>
    <t>28-01-03</t>
  </si>
  <si>
    <t>29-01-03</t>
  </si>
  <si>
    <t>30-01-03</t>
  </si>
  <si>
    <t>31-01-03</t>
  </si>
  <si>
    <t>13-02-03</t>
  </si>
  <si>
    <t>14-02-03</t>
  </si>
  <si>
    <t>17-02-03</t>
  </si>
  <si>
    <t>18-02-03</t>
  </si>
  <si>
    <t>19-02-03</t>
  </si>
  <si>
    <t>20-02-03</t>
  </si>
  <si>
    <t>21-02-03</t>
  </si>
  <si>
    <t>24-02-03</t>
  </si>
  <si>
    <t>25-02-03</t>
  </si>
  <si>
    <t>26-02-03</t>
  </si>
  <si>
    <t>27-02-03</t>
  </si>
  <si>
    <t>28-02-03</t>
  </si>
  <si>
    <t>13-03-03</t>
  </si>
  <si>
    <t>14-03-03</t>
  </si>
  <si>
    <t>17-03-03</t>
  </si>
  <si>
    <t>18-03-03</t>
  </si>
  <si>
    <t>19-03-03</t>
  </si>
  <si>
    <t>20-03-03</t>
  </si>
  <si>
    <t>21-03-03</t>
  </si>
  <si>
    <t>24-03-03</t>
  </si>
  <si>
    <t>25-03-03</t>
  </si>
  <si>
    <t>26-03-03</t>
  </si>
  <si>
    <t>27-03-03</t>
  </si>
  <si>
    <t>28-03-03</t>
  </si>
  <si>
    <t>31-03-03</t>
  </si>
  <si>
    <t>14-04-03</t>
  </si>
  <si>
    <t>null</t>
  </si>
  <si>
    <t>15-04-03</t>
  </si>
  <si>
    <t>16-04-03</t>
  </si>
  <si>
    <t>17-04-03</t>
  </si>
  <si>
    <t>18-04-03</t>
  </si>
  <si>
    <t>21-04-03</t>
  </si>
  <si>
    <t>22-04-03</t>
  </si>
  <si>
    <t>23-04-03</t>
  </si>
  <si>
    <t>24-04-03</t>
  </si>
  <si>
    <t>25-04-03</t>
  </si>
  <si>
    <t>28-04-03</t>
  </si>
  <si>
    <t>29-04-03</t>
  </si>
  <si>
    <t>30-04-03</t>
  </si>
  <si>
    <t>13-05-03</t>
  </si>
  <si>
    <t>14-05-03</t>
  </si>
  <si>
    <t>15-05-03</t>
  </si>
  <si>
    <t>16-05-03</t>
  </si>
  <si>
    <t>19-05-03</t>
  </si>
  <si>
    <t>20-05-03</t>
  </si>
  <si>
    <t>21-05-03</t>
  </si>
  <si>
    <t>22-05-03</t>
  </si>
  <si>
    <t>23-05-03</t>
  </si>
  <si>
    <t>26-05-03</t>
  </si>
  <si>
    <t>27-05-03</t>
  </si>
  <si>
    <t>28-05-03</t>
  </si>
  <si>
    <t>29-05-03</t>
  </si>
  <si>
    <t>30-05-03</t>
  </si>
  <si>
    <t>13-06-03</t>
  </si>
  <si>
    <t>16-06-03</t>
  </si>
  <si>
    <t>17-06-03</t>
  </si>
  <si>
    <t>18-06-03</t>
  </si>
  <si>
    <t>19-06-03</t>
  </si>
  <si>
    <t>20-06-03</t>
  </si>
  <si>
    <t>23-06-03</t>
  </si>
  <si>
    <t>24-06-03</t>
  </si>
  <si>
    <t>25-06-03</t>
  </si>
  <si>
    <t>26-06-03</t>
  </si>
  <si>
    <t>27-06-03</t>
  </si>
  <si>
    <t>30-06-03</t>
  </si>
  <si>
    <t>14-07-03</t>
  </si>
  <si>
    <t>15-07-03</t>
  </si>
  <si>
    <t>16-07-03</t>
  </si>
  <si>
    <t>17-07-03</t>
  </si>
  <si>
    <t>18-07-03</t>
  </si>
  <si>
    <t>21-07-03</t>
  </si>
  <si>
    <t>22-07-03</t>
  </si>
  <si>
    <t>23-07-03</t>
  </si>
  <si>
    <t>24-07-03</t>
  </si>
  <si>
    <t>25-07-03</t>
  </si>
  <si>
    <t>28-07-03</t>
  </si>
  <si>
    <t>29-07-03</t>
  </si>
  <si>
    <t>30-07-03</t>
  </si>
  <si>
    <t>31-07-03</t>
  </si>
  <si>
    <t>13-08-03</t>
  </si>
  <si>
    <t>14-08-03</t>
  </si>
  <si>
    <t>15-08-03</t>
  </si>
  <si>
    <t>18-08-03</t>
  </si>
  <si>
    <t>19-08-03</t>
  </si>
  <si>
    <t>20-08-03</t>
  </si>
  <si>
    <t>21-08-03</t>
  </si>
  <si>
    <t>22-08-03</t>
  </si>
  <si>
    <t>25-08-03</t>
  </si>
  <si>
    <t>26-08-03</t>
  </si>
  <si>
    <t>27-08-03</t>
  </si>
  <si>
    <t>28-08-03</t>
  </si>
  <si>
    <t>29-08-03</t>
  </si>
  <si>
    <t>15-09-03</t>
  </si>
  <si>
    <t>16-09-03</t>
  </si>
  <si>
    <t>17-09-03</t>
  </si>
  <si>
    <t>18-09-03</t>
  </si>
  <si>
    <t>19-09-03</t>
  </si>
  <si>
    <t>22-09-03</t>
  </si>
  <si>
    <t>23-09-03</t>
  </si>
  <si>
    <t>24-09-03</t>
  </si>
  <si>
    <t>25-09-03</t>
  </si>
  <si>
    <t>26-09-03</t>
  </si>
  <si>
    <t>29-09-03</t>
  </si>
  <si>
    <t>30-09-03</t>
  </si>
  <si>
    <t>13-10-03</t>
  </si>
  <si>
    <t>14-10-03</t>
  </si>
  <si>
    <t>15-10-03</t>
  </si>
  <si>
    <t>16-10-03</t>
  </si>
  <si>
    <t>17-10-03</t>
  </si>
  <si>
    <t>20-10-03</t>
  </si>
  <si>
    <t>21-10-03</t>
  </si>
  <si>
    <t>22-10-03</t>
  </si>
  <si>
    <t>23-10-03</t>
  </si>
  <si>
    <t>24-10-03</t>
  </si>
  <si>
    <t>27-10-03</t>
  </si>
  <si>
    <t>28-10-03</t>
  </si>
  <si>
    <t>29-10-03</t>
  </si>
  <si>
    <t>30-10-03</t>
  </si>
  <si>
    <t>31-10-03</t>
  </si>
  <si>
    <t>13-11-03</t>
  </si>
  <si>
    <t>14-11-03</t>
  </si>
  <si>
    <t>17-11-03</t>
  </si>
  <si>
    <t>18-11-03</t>
  </si>
  <si>
    <t>19-11-03</t>
  </si>
  <si>
    <t>20-11-03</t>
  </si>
  <si>
    <t>21-11-03</t>
  </si>
  <si>
    <t>24-11-03</t>
  </si>
  <si>
    <t>25-11-03</t>
  </si>
  <si>
    <t>26-11-03</t>
  </si>
  <si>
    <t>27-11-03</t>
  </si>
  <si>
    <t>28-11-03</t>
  </si>
  <si>
    <t>15-12-03</t>
  </si>
  <si>
    <t>16-12-03</t>
  </si>
  <si>
    <t>17-12-03</t>
  </si>
  <si>
    <t>18-12-03</t>
  </si>
  <si>
    <t>19-12-03</t>
  </si>
  <si>
    <t>22-12-03</t>
  </si>
  <si>
    <t>23-12-03</t>
  </si>
  <si>
    <t>24-12-03</t>
  </si>
  <si>
    <t>25-12-03</t>
  </si>
  <si>
    <t>26-12-03</t>
  </si>
  <si>
    <t>29-12-03</t>
  </si>
  <si>
    <t>30-12-03</t>
  </si>
  <si>
    <t>31-12-03</t>
  </si>
  <si>
    <t>13-01-04</t>
  </si>
  <si>
    <t>14-01-04</t>
  </si>
  <si>
    <t>15-01-04</t>
  </si>
  <si>
    <t>16-01-04</t>
  </si>
  <si>
    <t>19-01-04</t>
  </si>
  <si>
    <t>20-01-04</t>
  </si>
  <si>
    <t>21-01-04</t>
  </si>
  <si>
    <t>22-01-04</t>
  </si>
  <si>
    <t>23-01-04</t>
  </si>
  <si>
    <t>26-01-04</t>
  </si>
  <si>
    <t>27-01-04</t>
  </si>
  <si>
    <t>28-01-04</t>
  </si>
  <si>
    <t>29-01-04</t>
  </si>
  <si>
    <t>30-01-04</t>
  </si>
  <si>
    <t>13-02-04</t>
  </si>
  <si>
    <t>16-02-04</t>
  </si>
  <si>
    <t>17-02-04</t>
  </si>
  <si>
    <t>18-02-04</t>
  </si>
  <si>
    <t>19-02-04</t>
  </si>
  <si>
    <t>20-02-04</t>
  </si>
  <si>
    <t>23-02-04</t>
  </si>
  <si>
    <t>24-02-04</t>
  </si>
  <si>
    <t>25-02-04</t>
  </si>
  <si>
    <t>26-02-04</t>
  </si>
  <si>
    <t>27-02-04</t>
  </si>
  <si>
    <t>15-03-04</t>
  </si>
  <si>
    <t>16-03-04</t>
  </si>
  <si>
    <t>17-03-04</t>
  </si>
  <si>
    <t>18-03-04</t>
  </si>
  <si>
    <t>19-03-04</t>
  </si>
  <si>
    <t>22-03-04</t>
  </si>
  <si>
    <t>23-03-04</t>
  </si>
  <si>
    <t>24-03-04</t>
  </si>
  <si>
    <t>25-03-04</t>
  </si>
  <si>
    <t>26-03-04</t>
  </si>
  <si>
    <t>29-03-04</t>
  </si>
  <si>
    <t>30-03-04</t>
  </si>
  <si>
    <t>31-03-04</t>
  </si>
  <si>
    <t>13-04-04</t>
  </si>
  <si>
    <t>14-04-04</t>
  </si>
  <si>
    <t>15-04-04</t>
  </si>
  <si>
    <t>16-04-04</t>
  </si>
  <si>
    <t>19-04-04</t>
  </si>
  <si>
    <t>20-04-04</t>
  </si>
  <si>
    <t>21-04-04</t>
  </si>
  <si>
    <t>22-04-04</t>
  </si>
  <si>
    <t>23-04-04</t>
  </si>
  <si>
    <t>26-04-04</t>
  </si>
  <si>
    <t>27-04-04</t>
  </si>
  <si>
    <t>28-04-04</t>
  </si>
  <si>
    <t>29-04-04</t>
  </si>
  <si>
    <t>30-04-04</t>
  </si>
  <si>
    <t>13-05-04</t>
  </si>
  <si>
    <t>14-05-04</t>
  </si>
  <si>
    <t>17-05-04</t>
  </si>
  <si>
    <t>18-05-04</t>
  </si>
  <si>
    <t>19-05-04</t>
  </si>
  <si>
    <t>20-05-04</t>
  </si>
  <si>
    <t>21-05-04</t>
  </si>
  <si>
    <t>24-05-04</t>
  </si>
  <si>
    <t>25-05-04</t>
  </si>
  <si>
    <t>26-05-04</t>
  </si>
  <si>
    <t>27-05-04</t>
  </si>
  <si>
    <t>28-05-04</t>
  </si>
  <si>
    <t>31-05-04</t>
  </si>
  <si>
    <t>14-06-04</t>
  </si>
  <si>
    <t>15-06-04</t>
  </si>
  <si>
    <t>16-06-04</t>
  </si>
  <si>
    <t>17-06-04</t>
  </si>
  <si>
    <t>18-06-04</t>
  </si>
  <si>
    <t>21-06-04</t>
  </si>
  <si>
    <t>22-06-04</t>
  </si>
  <si>
    <t>23-06-04</t>
  </si>
  <si>
    <t>24-06-04</t>
  </si>
  <si>
    <t>25-06-04</t>
  </si>
  <si>
    <t>28-06-04</t>
  </si>
  <si>
    <t>29-06-04</t>
  </si>
  <si>
    <t>30-06-04</t>
  </si>
  <si>
    <t>13-07-04</t>
  </si>
  <si>
    <t>14-07-04</t>
  </si>
  <si>
    <t>15-07-04</t>
  </si>
  <si>
    <t>16-07-04</t>
  </si>
  <si>
    <t>19-07-04</t>
  </si>
  <si>
    <t>20-07-04</t>
  </si>
  <si>
    <t>21-07-04</t>
  </si>
  <si>
    <t>22-07-04</t>
  </si>
  <si>
    <t>23-07-04</t>
  </si>
  <si>
    <t>26-07-04</t>
  </si>
  <si>
    <t>27-07-04</t>
  </si>
  <si>
    <t>28-07-04</t>
  </si>
  <si>
    <t>29-07-04</t>
  </si>
  <si>
    <t>30-07-04</t>
  </si>
  <si>
    <t>13-08-04</t>
  </si>
  <si>
    <t>16-08-04</t>
  </si>
  <si>
    <t>17-08-04</t>
  </si>
  <si>
    <t>18-08-04</t>
  </si>
  <si>
    <t>19-08-04</t>
  </si>
  <si>
    <t>20-08-04</t>
  </si>
  <si>
    <t>23-08-04</t>
  </si>
  <si>
    <t>24-08-04</t>
  </si>
  <si>
    <t>25-08-04</t>
  </si>
  <si>
    <t>26-08-04</t>
  </si>
  <si>
    <t>27-08-04</t>
  </si>
  <si>
    <t>30-08-04</t>
  </si>
  <si>
    <t>31-08-04</t>
  </si>
  <si>
    <t>13-09-04</t>
  </si>
  <si>
    <t>14-09-04</t>
  </si>
  <si>
    <t>15-09-04</t>
  </si>
  <si>
    <t>16-09-04</t>
  </si>
  <si>
    <t>17-09-04</t>
  </si>
  <si>
    <t>20-09-04</t>
  </si>
  <si>
    <t>21-09-04</t>
  </si>
  <si>
    <t>22-09-04</t>
  </si>
  <si>
    <t>23-09-04</t>
  </si>
  <si>
    <t>24-09-04</t>
  </si>
  <si>
    <t>27-09-04</t>
  </si>
  <si>
    <t>28-09-04</t>
  </si>
  <si>
    <t>29-09-04</t>
  </si>
  <si>
    <t>30-09-04</t>
  </si>
  <si>
    <t>13-10-04</t>
  </si>
  <si>
    <t>14-10-04</t>
  </si>
  <si>
    <t>15-10-04</t>
  </si>
  <si>
    <t>18-10-04</t>
  </si>
  <si>
    <t>19-10-04</t>
  </si>
  <si>
    <t>20-10-04</t>
  </si>
  <si>
    <t>21-10-04</t>
  </si>
  <si>
    <t>22-10-04</t>
  </si>
  <si>
    <t>25-10-04</t>
  </si>
  <si>
    <t>26-10-04</t>
  </si>
  <si>
    <t>27-10-04</t>
  </si>
  <si>
    <t>28-10-04</t>
  </si>
  <si>
    <t>29-10-04</t>
  </si>
  <si>
    <t>15-11-04</t>
  </si>
  <si>
    <t>16-11-04</t>
  </si>
  <si>
    <t>17-11-04</t>
  </si>
  <si>
    <t>18-11-04</t>
  </si>
  <si>
    <t>19-11-04</t>
  </si>
  <si>
    <t>22-11-04</t>
  </si>
  <si>
    <t>23-11-04</t>
  </si>
  <si>
    <t>24-11-04</t>
  </si>
  <si>
    <t>25-11-04</t>
  </si>
  <si>
    <t>26-11-04</t>
  </si>
  <si>
    <t>29-11-04</t>
  </si>
  <si>
    <t>30-11-04</t>
  </si>
  <si>
    <t>13-12-04</t>
  </si>
  <si>
    <t>14-12-04</t>
  </si>
  <si>
    <t>15-12-04</t>
  </si>
  <si>
    <t>16-12-04</t>
  </si>
  <si>
    <t>17-12-04</t>
  </si>
  <si>
    <t>20-12-04</t>
  </si>
  <si>
    <t>21-12-04</t>
  </si>
  <si>
    <t>22-12-04</t>
  </si>
  <si>
    <t>23-12-04</t>
  </si>
  <si>
    <t>24-12-04</t>
  </si>
  <si>
    <t>27-12-04</t>
  </si>
  <si>
    <t>28-12-04</t>
  </si>
  <si>
    <t>29-12-04</t>
  </si>
  <si>
    <t>30-12-04</t>
  </si>
  <si>
    <t>31-12-04</t>
  </si>
  <si>
    <t>13-01-05</t>
  </si>
  <si>
    <t>14-01-05</t>
  </si>
  <si>
    <t>17-01-05</t>
  </si>
  <si>
    <t>18-01-05</t>
  </si>
  <si>
    <t>19-01-05</t>
  </si>
  <si>
    <t>20-01-05</t>
  </si>
  <si>
    <t>24-01-05</t>
  </si>
  <si>
    <t>25-01-05</t>
  </si>
  <si>
    <t>27-01-05</t>
  </si>
  <si>
    <t>28-01-05</t>
  </si>
  <si>
    <t>31-01-05</t>
  </si>
  <si>
    <t>14-02-05</t>
  </si>
  <si>
    <t>15-02-05</t>
  </si>
  <si>
    <t>16-02-05</t>
  </si>
  <si>
    <t>17-02-05</t>
  </si>
  <si>
    <t>18-02-05</t>
  </si>
  <si>
    <t>21-02-05</t>
  </si>
  <si>
    <t>22-02-05</t>
  </si>
  <si>
    <t>23-02-05</t>
  </si>
  <si>
    <t>24-02-05</t>
  </si>
  <si>
    <t>25-02-05</t>
  </si>
  <si>
    <t>28-02-05</t>
  </si>
  <si>
    <t>14-03-05</t>
  </si>
  <si>
    <t>15-03-05</t>
  </si>
  <si>
    <t>16-03-05</t>
  </si>
  <si>
    <t>17-03-05</t>
  </si>
  <si>
    <t>18-03-05</t>
  </si>
  <si>
    <t>21-03-05</t>
  </si>
  <si>
    <t>22-03-05</t>
  </si>
  <si>
    <t>23-03-05</t>
  </si>
  <si>
    <t>24-03-05</t>
  </si>
  <si>
    <t>28-03-05</t>
  </si>
  <si>
    <t>29-03-05</t>
  </si>
  <si>
    <t>30-03-05</t>
  </si>
  <si>
    <t>31-03-05</t>
  </si>
  <si>
    <t>13-04-05</t>
  </si>
  <si>
    <t>15-04-05</t>
  </si>
  <si>
    <t>18-04-05</t>
  </si>
  <si>
    <t>19-04-05</t>
  </si>
  <si>
    <t>20-04-05</t>
  </si>
  <si>
    <t>21-04-05</t>
  </si>
  <si>
    <t>22-04-05</t>
  </si>
  <si>
    <t>25-04-05</t>
  </si>
  <si>
    <t>26-04-05</t>
  </si>
  <si>
    <t>27-04-05</t>
  </si>
  <si>
    <t>28-04-05</t>
  </si>
  <si>
    <t>29-04-05</t>
  </si>
  <si>
    <t>13-05-05</t>
  </si>
  <si>
    <t>16-05-05</t>
  </si>
  <si>
    <t>17-05-05</t>
  </si>
  <si>
    <t>18-05-05</t>
  </si>
  <si>
    <t>19-05-05</t>
  </si>
  <si>
    <t>20-05-05</t>
  </si>
  <si>
    <t>23-05-05</t>
  </si>
  <si>
    <t>24-05-05</t>
  </si>
  <si>
    <t>25-05-05</t>
  </si>
  <si>
    <t>26-05-05</t>
  </si>
  <si>
    <t>27-05-05</t>
  </si>
  <si>
    <t>30-05-05</t>
  </si>
  <si>
    <t>31-05-05</t>
  </si>
  <si>
    <t>13-06-05</t>
  </si>
  <si>
    <t>14-06-05</t>
  </si>
  <si>
    <t>15-06-05</t>
  </si>
  <si>
    <t>16-06-05</t>
  </si>
  <si>
    <t>17-06-05</t>
  </si>
  <si>
    <t>20-06-05</t>
  </si>
  <si>
    <t>21-06-05</t>
  </si>
  <si>
    <t>22-06-05</t>
  </si>
  <si>
    <t>23-06-05</t>
  </si>
  <si>
    <t>24-06-05</t>
  </si>
  <si>
    <t>27-06-05</t>
  </si>
  <si>
    <t>28-06-05</t>
  </si>
  <si>
    <t>29-06-05</t>
  </si>
  <si>
    <t>30-06-05</t>
  </si>
  <si>
    <t>13-07-05</t>
  </si>
  <si>
    <t>14-07-05</t>
  </si>
  <si>
    <t>15-07-05</t>
  </si>
  <si>
    <t>18-07-05</t>
  </si>
  <si>
    <t>19-07-05</t>
  </si>
  <si>
    <t>20-07-05</t>
  </si>
  <si>
    <t>21-07-05</t>
  </si>
  <si>
    <t>22-07-05</t>
  </si>
  <si>
    <t>25-07-05</t>
  </si>
  <si>
    <t>26-07-05</t>
  </si>
  <si>
    <t>27-07-05</t>
  </si>
  <si>
    <t>28-07-05</t>
  </si>
  <si>
    <t>29-07-05</t>
  </si>
  <si>
    <t>16-08-05</t>
  </si>
  <si>
    <t>17-08-05</t>
  </si>
  <si>
    <t>18-08-05</t>
  </si>
  <si>
    <t>19-08-05</t>
  </si>
  <si>
    <t>22-08-05</t>
  </si>
  <si>
    <t>23-08-05</t>
  </si>
  <si>
    <t>24-08-05</t>
  </si>
  <si>
    <t>25-08-05</t>
  </si>
  <si>
    <t>26-08-05</t>
  </si>
  <si>
    <t>29-08-05</t>
  </si>
  <si>
    <t>30-08-05</t>
  </si>
  <si>
    <t>31-08-05</t>
  </si>
  <si>
    <t>13-09-05</t>
  </si>
  <si>
    <t>14-09-05</t>
  </si>
  <si>
    <t>15-09-05</t>
  </si>
  <si>
    <t>16-09-05</t>
  </si>
  <si>
    <t>19-09-05</t>
  </si>
  <si>
    <t>20-09-05</t>
  </si>
  <si>
    <t>21-09-05</t>
  </si>
  <si>
    <t>22-09-05</t>
  </si>
  <si>
    <t>23-09-05</t>
  </si>
  <si>
    <t>26-09-05</t>
  </si>
  <si>
    <t>27-09-05</t>
  </si>
  <si>
    <t>28-09-05</t>
  </si>
  <si>
    <t>29-09-05</t>
  </si>
  <si>
    <t>30-09-05</t>
  </si>
  <si>
    <t>13-10-05</t>
  </si>
  <si>
    <t>14-10-05</t>
  </si>
  <si>
    <t>17-10-05</t>
  </si>
  <si>
    <t>18-10-05</t>
  </si>
  <si>
    <t>19-10-05</t>
  </si>
  <si>
    <t>20-10-05</t>
  </si>
  <si>
    <t>21-10-05</t>
  </si>
  <si>
    <t>24-10-05</t>
  </si>
  <si>
    <t>25-10-05</t>
  </si>
  <si>
    <t>26-10-05</t>
  </si>
  <si>
    <t>27-10-05</t>
  </si>
  <si>
    <t>28-10-05</t>
  </si>
  <si>
    <t>31-10-05</t>
  </si>
  <si>
    <t>14-11-05</t>
  </si>
  <si>
    <t>16-11-05</t>
  </si>
  <si>
    <t>17-11-05</t>
  </si>
  <si>
    <t>18-11-05</t>
  </si>
  <si>
    <t>21-11-05</t>
  </si>
  <si>
    <t>22-11-05</t>
  </si>
  <si>
    <t>23-11-05</t>
  </si>
  <si>
    <t>24-11-05</t>
  </si>
  <si>
    <t>25-11-05</t>
  </si>
  <si>
    <t>28-11-05</t>
  </si>
  <si>
    <t>29-11-05</t>
  </si>
  <si>
    <t>30-11-05</t>
  </si>
  <si>
    <t>13-12-05</t>
  </si>
  <si>
    <t>14-12-05</t>
  </si>
  <si>
    <t>15-12-05</t>
  </si>
  <si>
    <t>16-12-05</t>
  </si>
  <si>
    <t>19-12-05</t>
  </si>
  <si>
    <t>20-12-05</t>
  </si>
  <si>
    <t>21-12-05</t>
  </si>
  <si>
    <t>22-12-05</t>
  </si>
  <si>
    <t>23-12-05</t>
  </si>
  <si>
    <t>26-12-05</t>
  </si>
  <si>
    <t>27-12-05</t>
  </si>
  <si>
    <t>28-12-05</t>
  </si>
  <si>
    <t>29-12-05</t>
  </si>
  <si>
    <t>30-12-05</t>
  </si>
  <si>
    <t>13-01-06</t>
  </si>
  <si>
    <t>16-01-06</t>
  </si>
  <si>
    <t>17-01-06</t>
  </si>
  <si>
    <t>18-01-06</t>
  </si>
  <si>
    <t>19-01-06</t>
  </si>
  <si>
    <t>20-01-06</t>
  </si>
  <si>
    <t>23-01-06</t>
  </si>
  <si>
    <t>24-01-06</t>
  </si>
  <si>
    <t>25-01-06</t>
  </si>
  <si>
    <t>27-01-06</t>
  </si>
  <si>
    <t>30-01-06</t>
  </si>
  <si>
    <t>31-01-06</t>
  </si>
  <si>
    <t>13-02-06</t>
  </si>
  <si>
    <t>14-02-06</t>
  </si>
  <si>
    <t>15-02-06</t>
  </si>
  <si>
    <t>16-02-06</t>
  </si>
  <si>
    <t>17-02-06</t>
  </si>
  <si>
    <t>20-02-06</t>
  </si>
  <si>
    <t>21-02-06</t>
  </si>
  <si>
    <t>22-02-06</t>
  </si>
  <si>
    <t>23-02-06</t>
  </si>
  <si>
    <t>24-02-06</t>
  </si>
  <si>
    <t>27-02-06</t>
  </si>
  <si>
    <t>28-02-06</t>
  </si>
  <si>
    <t>13-03-06</t>
  </si>
  <si>
    <t>14-03-06</t>
  </si>
  <si>
    <t>16-03-06</t>
  </si>
  <si>
    <t>17-03-06</t>
  </si>
  <si>
    <t>20-03-06</t>
  </si>
  <si>
    <t>21-03-06</t>
  </si>
  <si>
    <t>22-03-06</t>
  </si>
  <si>
    <t>23-03-06</t>
  </si>
  <si>
    <t>24-03-06</t>
  </si>
  <si>
    <t>27-03-06</t>
  </si>
  <si>
    <t>28-03-06</t>
  </si>
  <si>
    <t>29-03-06</t>
  </si>
  <si>
    <t>30-03-06</t>
  </si>
  <si>
    <t>31-03-06</t>
  </si>
  <si>
    <t>13-04-06</t>
  </si>
  <si>
    <t>17-04-06</t>
  </si>
  <si>
    <t>18-04-06</t>
  </si>
  <si>
    <t>19-04-06</t>
  </si>
  <si>
    <t>20-04-06</t>
  </si>
  <si>
    <t>21-04-06</t>
  </si>
  <si>
    <t>24-04-06</t>
  </si>
  <si>
    <t>25-04-06</t>
  </si>
  <si>
    <t>26-04-06</t>
  </si>
  <si>
    <t>27-04-06</t>
  </si>
  <si>
    <t>28-04-06</t>
  </si>
  <si>
    <t>15-05-06</t>
  </si>
  <si>
    <t>16-05-06</t>
  </si>
  <si>
    <t>17-05-06</t>
  </si>
  <si>
    <t>18-05-06</t>
  </si>
  <si>
    <t>19-05-06</t>
  </si>
  <si>
    <t>22-05-06</t>
  </si>
  <si>
    <t>23-05-06</t>
  </si>
  <si>
    <t>24-05-06</t>
  </si>
  <si>
    <t>25-05-06</t>
  </si>
  <si>
    <t>26-05-06</t>
  </si>
  <si>
    <t>29-05-06</t>
  </si>
  <si>
    <t>30-05-06</t>
  </si>
  <si>
    <t>31-05-06</t>
  </si>
  <si>
    <t>13-06-06</t>
  </si>
  <si>
    <t>14-06-06</t>
  </si>
  <si>
    <t>15-06-06</t>
  </si>
  <si>
    <t>16-06-06</t>
  </si>
  <si>
    <t>19-06-06</t>
  </si>
  <si>
    <t>20-06-06</t>
  </si>
  <si>
    <t>21-06-06</t>
  </si>
  <si>
    <t>22-06-06</t>
  </si>
  <si>
    <t>23-06-06</t>
  </si>
  <si>
    <t>26-06-06</t>
  </si>
  <si>
    <t>27-06-06</t>
  </si>
  <si>
    <t>28-06-06</t>
  </si>
  <si>
    <t>29-06-06</t>
  </si>
  <si>
    <t>30-06-06</t>
  </si>
  <si>
    <t>13-07-06</t>
  </si>
  <si>
    <t>14-07-06</t>
  </si>
  <si>
    <t>17-07-06</t>
  </si>
  <si>
    <t>18-07-06</t>
  </si>
  <si>
    <t>19-07-06</t>
  </si>
  <si>
    <t>20-07-06</t>
  </si>
  <si>
    <t>21-07-06</t>
  </si>
  <si>
    <t>24-07-06</t>
  </si>
  <si>
    <t>25-07-06</t>
  </si>
  <si>
    <t>26-07-06</t>
  </si>
  <si>
    <t>27-07-06</t>
  </si>
  <si>
    <t>28-07-06</t>
  </si>
  <si>
    <t>31-07-06</t>
  </si>
  <si>
    <t>14-08-06</t>
  </si>
  <si>
    <t>16-08-06</t>
  </si>
  <si>
    <t>17-08-06</t>
  </si>
  <si>
    <t>18-08-06</t>
  </si>
  <si>
    <t>21-08-06</t>
  </si>
  <si>
    <t>22-08-06</t>
  </si>
  <si>
    <t>23-08-06</t>
  </si>
  <si>
    <t>24-08-06</t>
  </si>
  <si>
    <t>25-08-06</t>
  </si>
  <si>
    <t>28-08-06</t>
  </si>
  <si>
    <t>29-08-06</t>
  </si>
  <si>
    <t>30-08-06</t>
  </si>
  <si>
    <t>31-08-06</t>
  </si>
  <si>
    <t>13-09-06</t>
  </si>
  <si>
    <t>14-09-06</t>
  </si>
  <si>
    <t>15-09-06</t>
  </si>
  <si>
    <t>18-09-06</t>
  </si>
  <si>
    <t>19-09-06</t>
  </si>
  <si>
    <t>20-09-06</t>
  </si>
  <si>
    <t>21-09-06</t>
  </si>
  <si>
    <t>22-09-06</t>
  </si>
  <si>
    <t>25-09-06</t>
  </si>
  <si>
    <t>26-09-06</t>
  </si>
  <si>
    <t>27-09-06</t>
  </si>
  <si>
    <t>28-09-06</t>
  </si>
  <si>
    <t>29-09-06</t>
  </si>
  <si>
    <t>13-10-06</t>
  </si>
  <si>
    <t>16-10-06</t>
  </si>
  <si>
    <t>17-10-06</t>
  </si>
  <si>
    <t>18-10-06</t>
  </si>
  <si>
    <t>19-10-06</t>
  </si>
  <si>
    <t>20-10-06</t>
  </si>
  <si>
    <t>23-10-06</t>
  </si>
  <si>
    <t>26-10-06</t>
  </si>
  <si>
    <t>27-10-06</t>
  </si>
  <si>
    <t>30-10-06</t>
  </si>
  <si>
    <t>31-10-06</t>
  </si>
  <si>
    <t>13-11-06</t>
  </si>
  <si>
    <t>14-11-06</t>
  </si>
  <si>
    <t>15-11-06</t>
  </si>
  <si>
    <t>16-11-06</t>
  </si>
  <si>
    <t>17-11-06</t>
  </si>
  <si>
    <t>20-11-06</t>
  </si>
  <si>
    <t>21-11-06</t>
  </si>
  <si>
    <t>22-11-06</t>
  </si>
  <si>
    <t>23-11-06</t>
  </si>
  <si>
    <t>24-11-06</t>
  </si>
  <si>
    <t>27-11-06</t>
  </si>
  <si>
    <t>28-11-06</t>
  </si>
  <si>
    <t>29-11-06</t>
  </si>
  <si>
    <t>30-11-06</t>
  </si>
  <si>
    <t>13-12-06</t>
  </si>
  <si>
    <t>14-12-06</t>
  </si>
  <si>
    <t>15-12-06</t>
  </si>
  <si>
    <t>18-12-06</t>
  </si>
  <si>
    <t>19-12-06</t>
  </si>
  <si>
    <t>20-12-06</t>
  </si>
  <si>
    <t>21-12-06</t>
  </si>
  <si>
    <t>22-12-06</t>
  </si>
  <si>
    <t>26-12-06</t>
  </si>
  <si>
    <t>27-12-06</t>
  </si>
  <si>
    <t>28-12-06</t>
  </si>
  <si>
    <t>29-12-06</t>
  </si>
  <si>
    <t>15-01-07</t>
  </si>
  <si>
    <t>16-01-07</t>
  </si>
  <si>
    <t>17-01-07</t>
  </si>
  <si>
    <t>18-01-07</t>
  </si>
  <si>
    <t>19-01-07</t>
  </si>
  <si>
    <t>22-01-07</t>
  </si>
  <si>
    <t>23-01-07</t>
  </si>
  <si>
    <t>24-01-07</t>
  </si>
  <si>
    <t>25-01-07</t>
  </si>
  <si>
    <t>29-01-07</t>
  </si>
  <si>
    <t>31-01-07</t>
  </si>
  <si>
    <t>13-02-07</t>
  </si>
  <si>
    <t>14-02-07</t>
  </si>
  <si>
    <t>15-02-07</t>
  </si>
  <si>
    <t>19-02-07</t>
  </si>
  <si>
    <t>20-02-07</t>
  </si>
  <si>
    <t>21-02-07</t>
  </si>
  <si>
    <t>22-02-07</t>
  </si>
  <si>
    <t>23-02-07</t>
  </si>
  <si>
    <t>26-02-07</t>
  </si>
  <si>
    <t>27-02-07</t>
  </si>
  <si>
    <t>28-02-07</t>
  </si>
  <si>
    <t>13-03-07</t>
  </si>
  <si>
    <t>14-03-07</t>
  </si>
  <si>
    <t>15-03-07</t>
  </si>
  <si>
    <t>16-03-07</t>
  </si>
  <si>
    <t>19-03-07</t>
  </si>
  <si>
    <t>20-03-07</t>
  </si>
  <si>
    <t>21-03-07</t>
  </si>
  <si>
    <t>22-03-07</t>
  </si>
  <si>
    <t>23-03-07</t>
  </si>
  <si>
    <t>26-03-07</t>
  </si>
  <si>
    <t>28-03-07</t>
  </si>
  <si>
    <t>29-03-07</t>
  </si>
  <si>
    <t>30-03-07</t>
  </si>
  <si>
    <t>13-04-07</t>
  </si>
  <si>
    <t>16-04-07</t>
  </si>
  <si>
    <t>17-04-07</t>
  </si>
  <si>
    <t>18-04-07</t>
  </si>
  <si>
    <t>19-04-07</t>
  </si>
  <si>
    <t>20-04-07</t>
  </si>
  <si>
    <t>23-04-07</t>
  </si>
  <si>
    <t>24-04-07</t>
  </si>
  <si>
    <t>25-04-07</t>
  </si>
  <si>
    <t>26-04-07</t>
  </si>
  <si>
    <t>27-04-07</t>
  </si>
  <si>
    <t>30-04-07</t>
  </si>
  <si>
    <t>14-05-07</t>
  </si>
  <si>
    <t>15-05-07</t>
  </si>
  <si>
    <t>16-05-07</t>
  </si>
  <si>
    <t>17-05-07</t>
  </si>
  <si>
    <t>18-05-07</t>
  </si>
  <si>
    <t>21-05-07</t>
  </si>
  <si>
    <t>22-05-07</t>
  </si>
  <si>
    <t>23-05-07</t>
  </si>
  <si>
    <t>24-05-07</t>
  </si>
  <si>
    <t>25-05-07</t>
  </si>
  <si>
    <t>28-05-07</t>
  </si>
  <si>
    <t>29-05-07</t>
  </si>
  <si>
    <t>30-05-07</t>
  </si>
  <si>
    <t>31-05-07</t>
  </si>
  <si>
    <t>13-06-07</t>
  </si>
  <si>
    <t>14-06-07</t>
  </si>
  <si>
    <t>15-06-07</t>
  </si>
  <si>
    <t>18-06-07</t>
  </si>
  <si>
    <t>19-06-07</t>
  </si>
  <si>
    <t>20-06-07</t>
  </si>
  <si>
    <t>21-06-07</t>
  </si>
  <si>
    <t>22-06-07</t>
  </si>
  <si>
    <t>25-06-07</t>
  </si>
  <si>
    <t>26-06-07</t>
  </si>
  <si>
    <t>27-06-07</t>
  </si>
  <si>
    <t>28-06-07</t>
  </si>
  <si>
    <t>29-06-07</t>
  </si>
  <si>
    <t>13-07-07</t>
  </si>
  <si>
    <t>16-07-07</t>
  </si>
  <si>
    <t>17-07-07</t>
  </si>
  <si>
    <t>18-07-07</t>
  </si>
  <si>
    <t>19-07-07</t>
  </si>
  <si>
    <t>20-07-07</t>
  </si>
  <si>
    <t>23-07-07</t>
  </si>
  <si>
    <t>24-07-07</t>
  </si>
  <si>
    <t>25-07-07</t>
  </si>
  <si>
    <t>26-07-07</t>
  </si>
  <si>
    <t>27-07-07</t>
  </si>
  <si>
    <t>30-07-07</t>
  </si>
  <si>
    <t>31-07-07</t>
  </si>
  <si>
    <t>13-08-07</t>
  </si>
  <si>
    <t>14-08-07</t>
  </si>
  <si>
    <t>16-08-07</t>
  </si>
  <si>
    <t>17-08-07</t>
  </si>
  <si>
    <t>20-08-07</t>
  </si>
  <si>
    <t>21-08-07</t>
  </si>
  <si>
    <t>22-08-07</t>
  </si>
  <si>
    <t>23-08-07</t>
  </si>
  <si>
    <t>24-08-07</t>
  </si>
  <si>
    <t>27-08-07</t>
  </si>
  <si>
    <t>28-08-07</t>
  </si>
  <si>
    <t>29-08-07</t>
  </si>
  <si>
    <t>30-08-07</t>
  </si>
  <si>
    <t>31-08-07</t>
  </si>
  <si>
    <t>13-09-07</t>
  </si>
  <si>
    <t>14-09-07</t>
  </si>
  <si>
    <t>17-09-07</t>
  </si>
  <si>
    <t>18-09-07</t>
  </si>
  <si>
    <t>19-09-07</t>
  </si>
  <si>
    <t>20-09-07</t>
  </si>
  <si>
    <t>21-09-07</t>
  </si>
  <si>
    <t>24-09-07</t>
  </si>
  <si>
    <t>25-09-07</t>
  </si>
  <si>
    <t>26-09-07</t>
  </si>
  <si>
    <t>27-09-07</t>
  </si>
  <si>
    <t>28-09-07</t>
  </si>
  <si>
    <t>15-10-07</t>
  </si>
  <si>
    <t>16-10-07</t>
  </si>
  <si>
    <t>17-10-07</t>
  </si>
  <si>
    <t>18-10-07</t>
  </si>
  <si>
    <t>19-10-07</t>
  </si>
  <si>
    <t>22-10-07</t>
  </si>
  <si>
    <t>23-10-07</t>
  </si>
  <si>
    <t>24-10-07</t>
  </si>
  <si>
    <t>25-10-07</t>
  </si>
  <si>
    <t>26-10-07</t>
  </si>
  <si>
    <t>29-10-07</t>
  </si>
  <si>
    <t>30-10-07</t>
  </si>
  <si>
    <t>31-10-07</t>
  </si>
  <si>
    <t>13-11-07</t>
  </si>
  <si>
    <t>14-11-07</t>
  </si>
  <si>
    <t>15-11-07</t>
  </si>
  <si>
    <t>16-11-07</t>
  </si>
  <si>
    <t>19-11-07</t>
  </si>
  <si>
    <t>20-11-07</t>
  </si>
  <si>
    <t>21-11-07</t>
  </si>
  <si>
    <t>22-11-07</t>
  </si>
  <si>
    <t>23-11-07</t>
  </si>
  <si>
    <t>26-11-07</t>
  </si>
  <si>
    <t>27-11-07</t>
  </si>
  <si>
    <t>28-11-07</t>
  </si>
  <si>
    <t>29-11-07</t>
  </si>
  <si>
    <t>30-11-07</t>
  </si>
  <si>
    <t>13-12-07</t>
  </si>
  <si>
    <t>14-12-07</t>
  </si>
  <si>
    <t>17-12-07</t>
  </si>
  <si>
    <t>18-12-07</t>
  </si>
  <si>
    <t>19-12-07</t>
  </si>
  <si>
    <t>20-12-07</t>
  </si>
  <si>
    <t>24-12-07</t>
  </si>
  <si>
    <t>26-12-07</t>
  </si>
  <si>
    <t>27-12-07</t>
  </si>
  <si>
    <t>28-12-07</t>
  </si>
  <si>
    <t>31-12-07</t>
  </si>
  <si>
    <t>14-01-08</t>
  </si>
  <si>
    <t>15-01-08</t>
  </si>
  <si>
    <t>16-01-08</t>
  </si>
  <si>
    <t>17-01-08</t>
  </si>
  <si>
    <t>18-01-08</t>
  </si>
  <si>
    <t>21-01-08</t>
  </si>
  <si>
    <t>22-01-08</t>
  </si>
  <si>
    <t>23-01-08</t>
  </si>
  <si>
    <t>24-01-08</t>
  </si>
  <si>
    <t>25-01-08</t>
  </si>
  <si>
    <t>28-01-08</t>
  </si>
  <si>
    <t>29-01-08</t>
  </si>
  <si>
    <t>30-01-08</t>
  </si>
  <si>
    <t>31-01-08</t>
  </si>
  <si>
    <t>13-02-08</t>
  </si>
  <si>
    <t>14-02-08</t>
  </si>
  <si>
    <t>15-02-08</t>
  </si>
  <si>
    <t>18-02-08</t>
  </si>
  <si>
    <t>19-02-08</t>
  </si>
  <si>
    <t>20-02-08</t>
  </si>
  <si>
    <t>21-02-08</t>
  </si>
  <si>
    <t>22-02-08</t>
  </si>
  <si>
    <t>25-02-08</t>
  </si>
  <si>
    <t>26-02-08</t>
  </si>
  <si>
    <t>27-02-08</t>
  </si>
  <si>
    <t>28-02-08</t>
  </si>
  <si>
    <t>29-02-08</t>
  </si>
  <si>
    <t>13-03-08</t>
  </si>
  <si>
    <t>14-03-08</t>
  </si>
  <si>
    <t>17-03-08</t>
  </si>
  <si>
    <t>18-03-08</t>
  </si>
  <si>
    <t>19-03-08</t>
  </si>
  <si>
    <t>24-03-08</t>
  </si>
  <si>
    <t>25-03-08</t>
  </si>
  <si>
    <t>26-03-08</t>
  </si>
  <si>
    <t>27-03-08</t>
  </si>
  <si>
    <t>28-03-08</t>
  </si>
  <si>
    <t>31-03-08</t>
  </si>
  <si>
    <t>15-04-08</t>
  </si>
  <si>
    <t>16-04-08</t>
  </si>
  <si>
    <t>17-04-08</t>
  </si>
  <si>
    <t>21-04-08</t>
  </si>
  <si>
    <t>22-04-08</t>
  </si>
  <si>
    <t>23-04-08</t>
  </si>
  <si>
    <t>24-04-08</t>
  </si>
  <si>
    <t>25-04-08</t>
  </si>
  <si>
    <t>28-04-08</t>
  </si>
  <si>
    <t>29-04-08</t>
  </si>
  <si>
    <t>30-04-08</t>
  </si>
  <si>
    <t>13-05-08</t>
  </si>
  <si>
    <t>14-05-08</t>
  </si>
  <si>
    <t>15-05-08</t>
  </si>
  <si>
    <t>16-05-08</t>
  </si>
  <si>
    <t>20-05-08</t>
  </si>
  <si>
    <t>21-05-08</t>
  </si>
  <si>
    <t>22-05-08</t>
  </si>
  <si>
    <t>23-05-08</t>
  </si>
  <si>
    <t>26-05-08</t>
  </si>
  <si>
    <t>27-05-08</t>
  </si>
  <si>
    <t>28-05-08</t>
  </si>
  <si>
    <t>29-05-08</t>
  </si>
  <si>
    <t>30-05-08</t>
  </si>
  <si>
    <t>13-06-08</t>
  </si>
  <si>
    <t>16-06-08</t>
  </si>
  <si>
    <t>17-06-08</t>
  </si>
  <si>
    <t>18-06-08</t>
  </si>
  <si>
    <t>19-06-08</t>
  </si>
  <si>
    <t>20-06-08</t>
  </si>
  <si>
    <t>23-06-08</t>
  </si>
  <si>
    <t>24-06-08</t>
  </si>
  <si>
    <t>25-06-08</t>
  </si>
  <si>
    <t>26-06-08</t>
  </si>
  <si>
    <t>27-06-08</t>
  </si>
  <si>
    <t>30-06-08</t>
  </si>
  <si>
    <t>14-07-08</t>
  </si>
  <si>
    <t>15-07-08</t>
  </si>
  <si>
    <t>16-07-08</t>
  </si>
  <si>
    <t>17-07-08</t>
  </si>
  <si>
    <t>18-07-08</t>
  </si>
  <si>
    <t>21-07-08</t>
  </si>
  <si>
    <t>22-07-08</t>
  </si>
  <si>
    <t>23-07-08</t>
  </si>
  <si>
    <t>24-07-08</t>
  </si>
  <si>
    <t>25-07-08</t>
  </si>
  <si>
    <t>28-07-08</t>
  </si>
  <si>
    <t>29-07-08</t>
  </si>
  <si>
    <t>30-07-08</t>
  </si>
  <si>
    <t>31-07-08</t>
  </si>
  <si>
    <t>13-08-08</t>
  </si>
  <si>
    <t>14-08-08</t>
  </si>
  <si>
    <t>18-08-08</t>
  </si>
  <si>
    <t>19-08-08</t>
  </si>
  <si>
    <t>20-08-08</t>
  </si>
  <si>
    <t>21-08-08</t>
  </si>
  <si>
    <t>22-08-08</t>
  </si>
  <si>
    <t>25-08-08</t>
  </si>
  <si>
    <t>26-08-08</t>
  </si>
  <si>
    <t>27-08-08</t>
  </si>
  <si>
    <t>28-08-08</t>
  </si>
  <si>
    <t>29-08-08</t>
  </si>
  <si>
    <t>15-09-08</t>
  </si>
  <si>
    <t>16-09-08</t>
  </si>
  <si>
    <t>17-09-08</t>
  </si>
  <si>
    <t>18-09-08</t>
  </si>
  <si>
    <t>19-09-08</t>
  </si>
  <si>
    <t>22-09-08</t>
  </si>
  <si>
    <t>23-09-08</t>
  </si>
  <si>
    <t>24-09-08</t>
  </si>
  <si>
    <t>25-09-08</t>
  </si>
  <si>
    <t>26-09-08</t>
  </si>
  <si>
    <t>29-09-08</t>
  </si>
  <si>
    <t>30-09-08</t>
  </si>
  <si>
    <t>13-10-08</t>
  </si>
  <si>
    <t>14-10-08</t>
  </si>
  <si>
    <t>15-10-08</t>
  </si>
  <si>
    <t>16-10-08</t>
  </si>
  <si>
    <t>17-10-08</t>
  </si>
  <si>
    <t>20-10-08</t>
  </si>
  <si>
    <t>21-10-08</t>
  </si>
  <si>
    <t>22-10-08</t>
  </si>
  <si>
    <t>23-10-08</t>
  </si>
  <si>
    <t>24-10-08</t>
  </si>
  <si>
    <t>27-10-08</t>
  </si>
  <si>
    <t>29-10-08</t>
  </si>
  <si>
    <t>31-10-08</t>
  </si>
  <si>
    <t>14-11-08</t>
  </si>
  <si>
    <t>17-11-08</t>
  </si>
  <si>
    <t>18-11-08</t>
  </si>
  <si>
    <t>19-11-08</t>
  </si>
  <si>
    <t>20-11-08</t>
  </si>
  <si>
    <t>21-11-08</t>
  </si>
  <si>
    <t>24-11-08</t>
  </si>
  <si>
    <t>25-11-08</t>
  </si>
  <si>
    <t>26-11-08</t>
  </si>
  <si>
    <t>27-11-08</t>
  </si>
  <si>
    <t>28-11-08</t>
  </si>
  <si>
    <t>15-12-08</t>
  </si>
  <si>
    <t>16-12-08</t>
  </si>
  <si>
    <t>17-12-08</t>
  </si>
  <si>
    <t>18-12-08</t>
  </si>
  <si>
    <t>19-12-08</t>
  </si>
  <si>
    <t>22-12-08</t>
  </si>
  <si>
    <t>23-12-08</t>
  </si>
  <si>
    <t>24-12-08</t>
  </si>
  <si>
    <t>26-12-08</t>
  </si>
  <si>
    <t>29-12-08</t>
  </si>
  <si>
    <t>30-12-08</t>
  </si>
  <si>
    <t>31-12-08</t>
  </si>
  <si>
    <t>13-01-09</t>
  </si>
  <si>
    <t>14-01-09</t>
  </si>
  <si>
    <t>15-01-09</t>
  </si>
  <si>
    <t>16-01-09</t>
  </si>
  <si>
    <t>19-01-09</t>
  </si>
  <si>
    <t>20-01-09</t>
  </si>
  <si>
    <t>21-01-09</t>
  </si>
  <si>
    <t>22-01-09</t>
  </si>
  <si>
    <t>23-01-09</t>
  </si>
  <si>
    <t>27-01-09</t>
  </si>
  <si>
    <t>28-01-09</t>
  </si>
  <si>
    <t>29-01-09</t>
  </si>
  <si>
    <t>30-01-09</t>
  </si>
  <si>
    <t>13-02-09</t>
  </si>
  <si>
    <t>16-02-09</t>
  </si>
  <si>
    <t>17-02-09</t>
  </si>
  <si>
    <t>18-02-09</t>
  </si>
  <si>
    <t>19-02-09</t>
  </si>
  <si>
    <t>20-02-09</t>
  </si>
  <si>
    <t>24-02-09</t>
  </si>
  <si>
    <t>25-02-09</t>
  </si>
  <si>
    <t>26-02-09</t>
  </si>
  <si>
    <t>27-02-09</t>
  </si>
  <si>
    <t>13-03-09</t>
  </si>
  <si>
    <t>16-03-09</t>
  </si>
  <si>
    <t>17-03-09</t>
  </si>
  <si>
    <t>18-03-09</t>
  </si>
  <si>
    <t>19-03-09</t>
  </si>
  <si>
    <t>20-03-09</t>
  </si>
  <si>
    <t>23-03-09</t>
  </si>
  <si>
    <t>24-03-09</t>
  </si>
  <si>
    <t>25-03-09</t>
  </si>
  <si>
    <t>26-03-09</t>
  </si>
  <si>
    <t>27-03-09</t>
  </si>
  <si>
    <t>30-03-09</t>
  </si>
  <si>
    <t>31-03-09</t>
  </si>
  <si>
    <t>13-04-09</t>
  </si>
  <si>
    <t>15-04-09</t>
  </si>
  <si>
    <t>16-04-09</t>
  </si>
  <si>
    <t>17-04-09</t>
  </si>
  <si>
    <t>20-04-09</t>
  </si>
  <si>
    <t>21-04-09</t>
  </si>
  <si>
    <t>22-04-09</t>
  </si>
  <si>
    <t>23-04-09</t>
  </si>
  <si>
    <t>24-04-09</t>
  </si>
  <si>
    <t>27-04-09</t>
  </si>
  <si>
    <t>28-04-09</t>
  </si>
  <si>
    <t>29-04-09</t>
  </si>
  <si>
    <t>30-04-09</t>
  </si>
  <si>
    <t>13-05-09</t>
  </si>
  <si>
    <t>14-05-09</t>
  </si>
  <si>
    <t>15-05-09</t>
  </si>
  <si>
    <t>18-05-09</t>
  </si>
  <si>
    <t>19-05-09</t>
  </si>
  <si>
    <t>20-05-09</t>
  </si>
  <si>
    <t>21-05-09</t>
  </si>
  <si>
    <t>22-05-09</t>
  </si>
  <si>
    <t>25-05-09</t>
  </si>
  <si>
    <t>26-05-09</t>
  </si>
  <si>
    <t>27-05-09</t>
  </si>
  <si>
    <t>28-05-09</t>
  </si>
  <si>
    <t>29-05-09</t>
  </si>
  <si>
    <t>15-06-09</t>
  </si>
  <si>
    <t>16-06-09</t>
  </si>
  <si>
    <t>17-06-09</t>
  </si>
  <si>
    <t>18-06-09</t>
  </si>
  <si>
    <t>19-06-09</t>
  </si>
  <si>
    <t>22-06-09</t>
  </si>
  <si>
    <t>23-06-09</t>
  </si>
  <si>
    <t>24-06-09</t>
  </si>
  <si>
    <t>25-06-09</t>
  </si>
  <si>
    <t>26-06-09</t>
  </si>
  <si>
    <t>29-06-09</t>
  </si>
  <si>
    <t>30-06-09</t>
  </si>
  <si>
    <t>13-07-09</t>
  </si>
  <si>
    <t>14-07-09</t>
  </si>
  <si>
    <t>15-07-09</t>
  </si>
  <si>
    <t>16-07-09</t>
  </si>
  <si>
    <t>17-07-09</t>
  </si>
  <si>
    <t>20-07-09</t>
  </si>
  <si>
    <t>21-07-09</t>
  </si>
  <si>
    <t>22-07-09</t>
  </si>
  <si>
    <t>23-07-09</t>
  </si>
  <si>
    <t>24-07-09</t>
  </si>
  <si>
    <t>27-07-09</t>
  </si>
  <si>
    <t>28-07-09</t>
  </si>
  <si>
    <t>29-07-09</t>
  </si>
  <si>
    <t>30-07-09</t>
  </si>
  <si>
    <t>31-07-09</t>
  </si>
  <si>
    <t>13-08-09</t>
  </si>
  <si>
    <t>14-08-09</t>
  </si>
  <si>
    <t>17-08-09</t>
  </si>
  <si>
    <t>18-08-09</t>
  </si>
  <si>
    <t>19-08-09</t>
  </si>
  <si>
    <t>20-08-09</t>
  </si>
  <si>
    <t>21-08-09</t>
  </si>
  <si>
    <t>24-08-09</t>
  </si>
  <si>
    <t>25-08-09</t>
  </si>
  <si>
    <t>26-08-09</t>
  </si>
  <si>
    <t>27-08-09</t>
  </si>
  <si>
    <t>28-08-09</t>
  </si>
  <si>
    <t>31-08-09</t>
  </si>
  <si>
    <t>14-09-09</t>
  </si>
  <si>
    <t>15-09-09</t>
  </si>
  <si>
    <t>16-09-09</t>
  </si>
  <si>
    <t>17-09-09</t>
  </si>
  <si>
    <t>18-09-09</t>
  </si>
  <si>
    <t>22-09-09</t>
  </si>
  <si>
    <t>23-09-09</t>
  </si>
  <si>
    <t>24-09-09</t>
  </si>
  <si>
    <t>25-09-09</t>
  </si>
  <si>
    <t>29-09-09</t>
  </si>
  <si>
    <t>30-09-09</t>
  </si>
  <si>
    <t>13-10-09</t>
  </si>
  <si>
    <t>14-10-09</t>
  </si>
  <si>
    <t>15-10-09</t>
  </si>
  <si>
    <t>16-10-09</t>
  </si>
  <si>
    <t>20-10-09</t>
  </si>
  <si>
    <t>21-10-09</t>
  </si>
  <si>
    <t>22-10-09</t>
  </si>
  <si>
    <t>23-10-09</t>
  </si>
  <si>
    <t>26-10-09</t>
  </si>
  <si>
    <t>27-10-09</t>
  </si>
  <si>
    <t>28-10-09</t>
  </si>
  <si>
    <t>29-10-09</t>
  </si>
  <si>
    <t>30-10-09</t>
  </si>
  <si>
    <t>13-11-09</t>
  </si>
  <si>
    <t>16-11-09</t>
  </si>
  <si>
    <t>17-11-09</t>
  </si>
  <si>
    <t>18-11-09</t>
  </si>
  <si>
    <t>19-11-09</t>
  </si>
  <si>
    <t>20-11-09</t>
  </si>
  <si>
    <t>23-11-09</t>
  </si>
  <si>
    <t>24-11-09</t>
  </si>
  <si>
    <t>25-11-09</t>
  </si>
  <si>
    <t>26-11-09</t>
  </si>
  <si>
    <t>27-11-09</t>
  </si>
  <si>
    <t>30-11-09</t>
  </si>
  <si>
    <t>14-12-09</t>
  </si>
  <si>
    <t>15-12-09</t>
  </si>
  <si>
    <t>16-12-09</t>
  </si>
  <si>
    <t>17-12-09</t>
  </si>
  <si>
    <t>18-12-09</t>
  </si>
  <si>
    <t>21-12-09</t>
  </si>
  <si>
    <t>22-12-09</t>
  </si>
  <si>
    <t>23-12-09</t>
  </si>
  <si>
    <t>24-12-09</t>
  </si>
  <si>
    <t>29-12-09</t>
  </si>
  <si>
    <t>30-12-09</t>
  </si>
  <si>
    <t>31-12-09</t>
  </si>
  <si>
    <t>13-01-10</t>
  </si>
  <si>
    <t>14-01-10</t>
  </si>
  <si>
    <t>15-01-10</t>
  </si>
  <si>
    <t>18-01-10</t>
  </si>
  <si>
    <t>19-01-10</t>
  </si>
  <si>
    <t>20-01-10</t>
  </si>
  <si>
    <t>21-01-10</t>
  </si>
  <si>
    <t>22-01-10</t>
  </si>
  <si>
    <t>25-01-10</t>
  </si>
  <si>
    <t>27-01-10</t>
  </si>
  <si>
    <t>28-01-10</t>
  </si>
  <si>
    <t>29-01-10</t>
  </si>
  <si>
    <t>15-02-10</t>
  </si>
  <si>
    <t>16-02-10</t>
  </si>
  <si>
    <t>17-02-10</t>
  </si>
  <si>
    <t>18-02-10</t>
  </si>
  <si>
    <t>19-02-10</t>
  </si>
  <si>
    <t>22-02-10</t>
  </si>
  <si>
    <t>23-02-10</t>
  </si>
  <si>
    <t>24-02-10</t>
  </si>
  <si>
    <t>25-02-10</t>
  </si>
  <si>
    <t>26-02-10</t>
  </si>
  <si>
    <t>15-03-10</t>
  </si>
  <si>
    <t>16-03-10</t>
  </si>
  <si>
    <t>17-03-10</t>
  </si>
  <si>
    <t>18-03-10</t>
  </si>
  <si>
    <t>19-03-10</t>
  </si>
  <si>
    <t>22-03-10</t>
  </si>
  <si>
    <t>23-03-10</t>
  </si>
  <si>
    <t>25-03-10</t>
  </si>
  <si>
    <t>26-03-10</t>
  </si>
  <si>
    <t>29-03-10</t>
  </si>
  <si>
    <t>30-03-10</t>
  </si>
  <si>
    <t>31-03-10</t>
  </si>
  <si>
    <t>13-04-10</t>
  </si>
  <si>
    <t>15-04-10</t>
  </si>
  <si>
    <t>16-04-10</t>
  </si>
  <si>
    <t>19-04-10</t>
  </si>
  <si>
    <t>20-04-10</t>
  </si>
  <si>
    <t>21-04-10</t>
  </si>
  <si>
    <t>22-04-10</t>
  </si>
  <si>
    <t>23-04-10</t>
  </si>
  <si>
    <t>26-04-10</t>
  </si>
  <si>
    <t>27-04-10</t>
  </si>
  <si>
    <t>28-04-10</t>
  </si>
  <si>
    <t>29-04-10</t>
  </si>
  <si>
    <t>30-04-10</t>
  </si>
  <si>
    <t>13-05-10</t>
  </si>
  <si>
    <t>14-05-10</t>
  </si>
  <si>
    <t>17-05-10</t>
  </si>
  <si>
    <t>18-05-10</t>
  </si>
  <si>
    <t>19-05-10</t>
  </si>
  <si>
    <t>20-05-10</t>
  </si>
  <si>
    <t>21-05-10</t>
  </si>
  <si>
    <t>24-05-10</t>
  </si>
  <si>
    <t>25-05-10</t>
  </si>
  <si>
    <t>26-05-10</t>
  </si>
  <si>
    <t>27-05-10</t>
  </si>
  <si>
    <t>28-05-10</t>
  </si>
  <si>
    <t>31-05-10</t>
  </si>
  <si>
    <t>14-06-10</t>
  </si>
  <si>
    <t>15-06-10</t>
  </si>
  <si>
    <t>16-06-10</t>
  </si>
  <si>
    <t>17-06-10</t>
  </si>
  <si>
    <t>18-06-10</t>
  </si>
  <si>
    <t>21-06-10</t>
  </si>
  <si>
    <t>22-06-10</t>
  </si>
  <si>
    <t>23-06-10</t>
  </si>
  <si>
    <t>24-06-10</t>
  </si>
  <si>
    <t>25-06-10</t>
  </si>
  <si>
    <t>28-06-10</t>
  </si>
  <si>
    <t>29-06-10</t>
  </si>
  <si>
    <t>30-06-10</t>
  </si>
  <si>
    <t>13-07-10</t>
  </si>
  <si>
    <t>14-07-10</t>
  </si>
  <si>
    <t>15-07-10</t>
  </si>
  <si>
    <t>16-07-10</t>
  </si>
  <si>
    <t>19-07-10</t>
  </si>
  <si>
    <t>20-07-10</t>
  </si>
  <si>
    <t>21-07-10</t>
  </si>
  <si>
    <t>22-07-10</t>
  </si>
  <si>
    <t>23-07-10</t>
  </si>
  <si>
    <t>26-07-10</t>
  </si>
  <si>
    <t>27-07-10</t>
  </si>
  <si>
    <t>28-07-10</t>
  </si>
  <si>
    <t>29-07-10</t>
  </si>
  <si>
    <t>30-07-10</t>
  </si>
  <si>
    <t>13-08-10</t>
  </si>
  <si>
    <t>16-08-10</t>
  </si>
  <si>
    <t>17-08-10</t>
  </si>
  <si>
    <t>18-08-10</t>
  </si>
  <si>
    <t>19-08-10</t>
  </si>
  <si>
    <t>20-08-10</t>
  </si>
  <si>
    <t>23-08-10</t>
  </si>
  <si>
    <t>24-08-10</t>
  </si>
  <si>
    <t>25-08-10</t>
  </si>
  <si>
    <t>26-08-10</t>
  </si>
  <si>
    <t>27-08-10</t>
  </si>
  <si>
    <t>30-08-10</t>
  </si>
  <si>
    <t>31-08-10</t>
  </si>
  <si>
    <t>13-09-10</t>
  </si>
  <si>
    <t>14-09-10</t>
  </si>
  <si>
    <t>15-09-10</t>
  </si>
  <si>
    <t>16-09-10</t>
  </si>
  <si>
    <t>17-09-10</t>
  </si>
  <si>
    <t>20-09-10</t>
  </si>
  <si>
    <t>21-09-10</t>
  </si>
  <si>
    <t>22-09-10</t>
  </si>
  <si>
    <t>23-09-10</t>
  </si>
  <si>
    <t>24-09-10</t>
  </si>
  <si>
    <t>27-09-10</t>
  </si>
  <si>
    <t>28-09-10</t>
  </si>
  <si>
    <t>29-09-10</t>
  </si>
  <si>
    <t>30-09-10</t>
  </si>
  <si>
    <t>13-10-10</t>
  </si>
  <si>
    <t>14-10-10</t>
  </si>
  <si>
    <t>15-10-10</t>
  </si>
  <si>
    <t>18-10-10</t>
  </si>
  <si>
    <t>19-10-10</t>
  </si>
  <si>
    <t>20-10-10</t>
  </si>
  <si>
    <t>21-10-10</t>
  </si>
  <si>
    <t>22-10-10</t>
  </si>
  <si>
    <t>25-10-10</t>
  </si>
  <si>
    <t>26-10-10</t>
  </si>
  <si>
    <t>27-10-10</t>
  </si>
  <si>
    <t>28-10-10</t>
  </si>
  <si>
    <t>29-10-10</t>
  </si>
  <si>
    <t>15-11-10</t>
  </si>
  <si>
    <t>16-11-10</t>
  </si>
  <si>
    <t>18-11-10</t>
  </si>
  <si>
    <t>19-11-10</t>
  </si>
  <si>
    <t>22-11-10</t>
  </si>
  <si>
    <t>23-11-10</t>
  </si>
  <si>
    <t>24-11-10</t>
  </si>
  <si>
    <t>25-11-10</t>
  </si>
  <si>
    <t>26-11-10</t>
  </si>
  <si>
    <t>29-11-10</t>
  </si>
  <si>
    <t>30-11-10</t>
  </si>
  <si>
    <t>13-12-10</t>
  </si>
  <si>
    <t>14-12-10</t>
  </si>
  <si>
    <t>15-12-10</t>
  </si>
  <si>
    <t>16-12-10</t>
  </si>
  <si>
    <t>20-12-10</t>
  </si>
  <si>
    <t>21-12-10</t>
  </si>
  <si>
    <t>22-12-10</t>
  </si>
  <si>
    <t>23-12-10</t>
  </si>
  <si>
    <t>24-12-10</t>
  </si>
  <si>
    <t>27-12-10</t>
  </si>
  <si>
    <t>28-12-10</t>
  </si>
  <si>
    <t>29-12-10</t>
  </si>
  <si>
    <t>30-12-10</t>
  </si>
  <si>
    <t>31-12-10</t>
  </si>
  <si>
    <t>13-01-11</t>
  </si>
  <si>
    <t>14-01-11</t>
  </si>
  <si>
    <t>17-01-11</t>
  </si>
  <si>
    <t>18-01-11</t>
  </si>
  <si>
    <t>19-01-11</t>
  </si>
  <si>
    <t>20-01-11</t>
  </si>
  <si>
    <t>21-01-11</t>
  </si>
  <si>
    <t>24-01-11</t>
  </si>
  <si>
    <t>25-01-11</t>
  </si>
  <si>
    <t>27-01-11</t>
  </si>
  <si>
    <t>28-01-11</t>
  </si>
  <si>
    <t>31-01-11</t>
  </si>
  <si>
    <t>14-02-11</t>
  </si>
  <si>
    <t>15-02-11</t>
  </si>
  <si>
    <t>16-02-11</t>
  </si>
  <si>
    <t>17-02-11</t>
  </si>
  <si>
    <t>18-02-11</t>
  </si>
  <si>
    <t>21-02-11</t>
  </si>
  <si>
    <t>22-02-11</t>
  </si>
  <si>
    <t>23-02-11</t>
  </si>
  <si>
    <t>24-02-11</t>
  </si>
  <si>
    <t>25-02-11</t>
  </si>
  <si>
    <t>28-02-11</t>
  </si>
  <si>
    <t>14-03-11</t>
  </si>
  <si>
    <t>15-03-11</t>
  </si>
  <si>
    <t>16-03-11</t>
  </si>
  <si>
    <t>17-03-11</t>
  </si>
  <si>
    <t>18-03-11</t>
  </si>
  <si>
    <t>21-03-11</t>
  </si>
  <si>
    <t>22-03-11</t>
  </si>
  <si>
    <t>23-03-11</t>
  </si>
  <si>
    <t>24-03-11</t>
  </si>
  <si>
    <t>25-03-11</t>
  </si>
  <si>
    <t>28-03-11</t>
  </si>
  <si>
    <t>29-03-11</t>
  </si>
  <si>
    <t>30-03-11</t>
  </si>
  <si>
    <t>31-03-11</t>
  </si>
  <si>
    <t>13-04-11</t>
  </si>
  <si>
    <t>15-04-11</t>
  </si>
  <si>
    <t>18-04-11</t>
  </si>
  <si>
    <t>19-04-11</t>
  </si>
  <si>
    <t>20-04-11</t>
  </si>
  <si>
    <t>21-04-11</t>
  </si>
  <si>
    <t>25-04-11</t>
  </si>
  <si>
    <t>26-04-11</t>
  </si>
  <si>
    <t>27-04-11</t>
  </si>
  <si>
    <t>28-04-11</t>
  </si>
  <si>
    <t>29-04-11</t>
  </si>
  <si>
    <t>13-05-11</t>
  </si>
  <si>
    <t>16-05-11</t>
  </si>
  <si>
    <t>17-05-11</t>
  </si>
  <si>
    <t>18-05-11</t>
  </si>
  <si>
    <t>19-05-11</t>
  </si>
  <si>
    <t>20-05-11</t>
  </si>
  <si>
    <t>23-05-11</t>
  </si>
  <si>
    <t>24-05-11</t>
  </si>
  <si>
    <t>25-05-11</t>
  </si>
  <si>
    <t>26-05-11</t>
  </si>
  <si>
    <t>27-05-11</t>
  </si>
  <si>
    <t>30-05-11</t>
  </si>
  <si>
    <t>31-05-11</t>
  </si>
  <si>
    <t>13-06-11</t>
  </si>
  <si>
    <t>14-06-11</t>
  </si>
  <si>
    <t>15-06-11</t>
  </si>
  <si>
    <t>16-06-11</t>
  </si>
  <si>
    <t>17-06-11</t>
  </si>
  <si>
    <t>20-06-11</t>
  </si>
  <si>
    <t>21-06-11</t>
  </si>
  <si>
    <t>22-06-11</t>
  </si>
  <si>
    <t>23-06-11</t>
  </si>
  <si>
    <t>24-06-11</t>
  </si>
  <si>
    <t>27-06-11</t>
  </si>
  <si>
    <t>28-06-11</t>
  </si>
  <si>
    <t>29-06-11</t>
  </si>
  <si>
    <t>30-06-11</t>
  </si>
  <si>
    <t>13-07-11</t>
  </si>
  <si>
    <t>14-07-11</t>
  </si>
  <si>
    <t>15-07-11</t>
  </si>
  <si>
    <t>18-07-11</t>
  </si>
  <si>
    <t>19-07-11</t>
  </si>
  <si>
    <t>20-07-11</t>
  </si>
  <si>
    <t>21-07-11</t>
  </si>
  <si>
    <t>22-07-11</t>
  </si>
  <si>
    <t>25-07-11</t>
  </si>
  <si>
    <t>26-07-11</t>
  </si>
  <si>
    <t>27-07-11</t>
  </si>
  <si>
    <t>28-07-11</t>
  </si>
  <si>
    <t>29-07-11</t>
  </si>
  <si>
    <t>16-08-11</t>
  </si>
  <si>
    <t>17-08-11</t>
  </si>
  <si>
    <t>18-08-11</t>
  </si>
  <si>
    <t>19-08-11</t>
  </si>
  <si>
    <t>22-08-11</t>
  </si>
  <si>
    <t>23-08-11</t>
  </si>
  <si>
    <t>24-08-11</t>
  </si>
  <si>
    <t>25-08-11</t>
  </si>
  <si>
    <t>26-08-11</t>
  </si>
  <si>
    <t>29-08-11</t>
  </si>
  <si>
    <t>30-08-11</t>
  </si>
  <si>
    <t>13-09-11</t>
  </si>
  <si>
    <t>14-09-11</t>
  </si>
  <si>
    <t>15-09-11</t>
  </si>
  <si>
    <t>16-09-11</t>
  </si>
  <si>
    <t>19-09-11</t>
  </si>
  <si>
    <t>20-09-11</t>
  </si>
  <si>
    <t>21-09-11</t>
  </si>
  <si>
    <t>22-09-11</t>
  </si>
  <si>
    <t>23-09-11</t>
  </si>
  <si>
    <t>26-09-11</t>
  </si>
  <si>
    <t>27-09-11</t>
  </si>
  <si>
    <t>28-09-11</t>
  </si>
  <si>
    <t>29-09-11</t>
  </si>
  <si>
    <t>30-09-11</t>
  </si>
  <si>
    <t>13-10-11</t>
  </si>
  <si>
    <t>14-10-11</t>
  </si>
  <si>
    <t>17-10-11</t>
  </si>
  <si>
    <t>18-10-11</t>
  </si>
  <si>
    <t>19-10-11</t>
  </si>
  <si>
    <t>20-10-11</t>
  </si>
  <si>
    <t>21-10-11</t>
  </si>
  <si>
    <t>24-10-11</t>
  </si>
  <si>
    <t>25-10-11</t>
  </si>
  <si>
    <t>28-10-11</t>
  </si>
  <si>
    <t>31-10-11</t>
  </si>
  <si>
    <t>14-11-11</t>
  </si>
  <si>
    <t>15-11-11</t>
  </si>
  <si>
    <t>16-11-11</t>
  </si>
  <si>
    <t>17-11-11</t>
  </si>
  <si>
    <t>18-11-11</t>
  </si>
  <si>
    <t>21-11-11</t>
  </si>
  <si>
    <t>22-11-11</t>
  </si>
  <si>
    <t>23-11-11</t>
  </si>
  <si>
    <t>24-11-11</t>
  </si>
  <si>
    <t>25-11-11</t>
  </si>
  <si>
    <t>28-11-11</t>
  </si>
  <si>
    <t>29-11-11</t>
  </si>
  <si>
    <t>30-11-11</t>
  </si>
  <si>
    <t>13-12-11</t>
  </si>
  <si>
    <t>14-12-11</t>
  </si>
  <si>
    <t>15-12-11</t>
  </si>
  <si>
    <t>16-12-11</t>
  </si>
  <si>
    <t>19-12-11</t>
  </si>
  <si>
    <t>20-12-11</t>
  </si>
  <si>
    <t>21-12-11</t>
  </si>
  <si>
    <t>22-12-11</t>
  </si>
  <si>
    <t>23-12-11</t>
  </si>
  <si>
    <t>26-12-11</t>
  </si>
  <si>
    <t>27-12-11</t>
  </si>
  <si>
    <t>28-12-11</t>
  </si>
  <si>
    <t>29-12-11</t>
  </si>
  <si>
    <t>30-12-11</t>
  </si>
  <si>
    <t>13-01-12</t>
  </si>
  <si>
    <t>16-01-12</t>
  </si>
  <si>
    <t>17-01-12</t>
  </si>
  <si>
    <t>18-01-12</t>
  </si>
  <si>
    <t>19-01-12</t>
  </si>
  <si>
    <t>20-01-12</t>
  </si>
  <si>
    <t>23-01-12</t>
  </si>
  <si>
    <t>24-01-12</t>
  </si>
  <si>
    <t>25-01-12</t>
  </si>
  <si>
    <t>27-01-12</t>
  </si>
  <si>
    <t>30-01-12</t>
  </si>
  <si>
    <t>31-01-12</t>
  </si>
  <si>
    <t>13-02-12</t>
  </si>
  <si>
    <t>14-02-12</t>
  </si>
  <si>
    <t>15-02-12</t>
  </si>
  <si>
    <t>16-02-12</t>
  </si>
  <si>
    <t>17-02-12</t>
  </si>
  <si>
    <t>21-02-12</t>
  </si>
  <si>
    <t>22-02-12</t>
  </si>
  <si>
    <t>23-02-12</t>
  </si>
  <si>
    <t>24-02-12</t>
  </si>
  <si>
    <t>27-02-12</t>
  </si>
  <si>
    <t>28-02-12</t>
  </si>
  <si>
    <t>29-02-12</t>
  </si>
  <si>
    <t>13-03-12</t>
  </si>
  <si>
    <t>14-03-12</t>
  </si>
  <si>
    <t>15-03-12</t>
  </si>
  <si>
    <t>16-03-12</t>
  </si>
  <si>
    <t>19-03-12</t>
  </si>
  <si>
    <t>20-03-12</t>
  </si>
  <si>
    <t>21-03-12</t>
  </si>
  <si>
    <t>22-03-12</t>
  </si>
  <si>
    <t>23-03-12</t>
  </si>
  <si>
    <t>26-03-12</t>
  </si>
  <si>
    <t>27-03-12</t>
  </si>
  <si>
    <t>28-03-12</t>
  </si>
  <si>
    <t>29-03-12</t>
  </si>
  <si>
    <t>30-03-12</t>
  </si>
  <si>
    <t>13-04-12</t>
  </si>
  <si>
    <t>16-04-12</t>
  </si>
  <si>
    <t>17-04-12</t>
  </si>
  <si>
    <t>18-04-12</t>
  </si>
  <si>
    <t>19-04-12</t>
  </si>
  <si>
    <t>20-04-12</t>
  </si>
  <si>
    <t>23-04-12</t>
  </si>
  <si>
    <t>24-04-12</t>
  </si>
  <si>
    <t>25-04-12</t>
  </si>
  <si>
    <t>26-04-12</t>
  </si>
  <si>
    <t>27-04-12</t>
  </si>
  <si>
    <t>30-04-12</t>
  </si>
  <si>
    <t>14-05-12</t>
  </si>
  <si>
    <t>15-05-12</t>
  </si>
  <si>
    <t>16-05-12</t>
  </si>
  <si>
    <t>17-05-12</t>
  </si>
  <si>
    <t>18-05-12</t>
  </si>
  <si>
    <t>21-05-12</t>
  </si>
  <si>
    <t>22-05-12</t>
  </si>
  <si>
    <t>23-05-12</t>
  </si>
  <si>
    <t>24-05-12</t>
  </si>
  <si>
    <t>25-05-12</t>
  </si>
  <si>
    <t>28-05-12</t>
  </si>
  <si>
    <t>29-05-12</t>
  </si>
  <si>
    <t>30-05-12</t>
  </si>
  <si>
    <t>31-05-12</t>
  </si>
  <si>
    <t>13-06-12</t>
  </si>
  <si>
    <t>14-06-12</t>
  </si>
  <si>
    <t>15-06-12</t>
  </si>
  <si>
    <t>18-06-12</t>
  </si>
  <si>
    <t>19-06-12</t>
  </si>
  <si>
    <t>20-06-12</t>
  </si>
  <si>
    <t>21-06-12</t>
  </si>
  <si>
    <t>22-06-12</t>
  </si>
  <si>
    <t>25-06-12</t>
  </si>
  <si>
    <t>26-06-12</t>
  </si>
  <si>
    <t>27-06-12</t>
  </si>
  <si>
    <t>28-06-12</t>
  </si>
  <si>
    <t>29-06-12</t>
  </si>
  <si>
    <t>13-07-12</t>
  </si>
  <si>
    <t>16-07-12</t>
  </si>
  <si>
    <t>17-07-12</t>
  </si>
  <si>
    <t>18-07-12</t>
  </si>
  <si>
    <t>19-07-12</t>
  </si>
  <si>
    <t>20-07-12</t>
  </si>
  <si>
    <t>23-07-12</t>
  </si>
  <si>
    <t>24-07-12</t>
  </si>
  <si>
    <t>25-07-12</t>
  </si>
  <si>
    <t>26-07-12</t>
  </si>
  <si>
    <t>27-07-12</t>
  </si>
  <si>
    <t>30-07-12</t>
  </si>
  <si>
    <t>31-07-12</t>
  </si>
  <si>
    <t>13-08-12</t>
  </si>
  <si>
    <t>14-08-12</t>
  </si>
  <si>
    <t>16-08-12</t>
  </si>
  <si>
    <t>17-08-12</t>
  </si>
  <si>
    <t>21-08-12</t>
  </si>
  <si>
    <t>22-08-12</t>
  </si>
  <si>
    <t>23-08-12</t>
  </si>
  <si>
    <t>24-08-12</t>
  </si>
  <si>
    <t>27-08-12</t>
  </si>
  <si>
    <t>28-08-12</t>
  </si>
  <si>
    <t>29-08-12</t>
  </si>
  <si>
    <t>30-08-12</t>
  </si>
  <si>
    <t>31-08-12</t>
  </si>
  <si>
    <t>13-09-12</t>
  </si>
  <si>
    <t>14-09-12</t>
  </si>
  <si>
    <t>17-09-12</t>
  </si>
  <si>
    <t>18-09-12</t>
  </si>
  <si>
    <t>20-09-12</t>
  </si>
  <si>
    <t>21-09-12</t>
  </si>
  <si>
    <t>24-09-12</t>
  </si>
  <si>
    <t>25-09-12</t>
  </si>
  <si>
    <t>26-09-12</t>
  </si>
  <si>
    <t>27-09-12</t>
  </si>
  <si>
    <t>28-09-12</t>
  </si>
  <si>
    <t>15-10-12</t>
  </si>
  <si>
    <t>16-10-12</t>
  </si>
  <si>
    <t>17-10-12</t>
  </si>
  <si>
    <t>18-10-12</t>
  </si>
  <si>
    <t>19-10-12</t>
  </si>
  <si>
    <t>22-10-12</t>
  </si>
  <si>
    <t>23-10-12</t>
  </si>
  <si>
    <t>25-10-12</t>
  </si>
  <si>
    <t>29-10-12</t>
  </si>
  <si>
    <t>30-10-12</t>
  </si>
  <si>
    <t>31-10-12</t>
  </si>
  <si>
    <t>15-11-12</t>
  </si>
  <si>
    <t>16-11-12</t>
  </si>
  <si>
    <t>19-11-12</t>
  </si>
  <si>
    <t>20-11-12</t>
  </si>
  <si>
    <t>21-11-12</t>
  </si>
  <si>
    <t>22-11-12</t>
  </si>
  <si>
    <t>23-11-12</t>
  </si>
  <si>
    <t>26-11-12</t>
  </si>
  <si>
    <t>27-11-12</t>
  </si>
  <si>
    <t>29-11-12</t>
  </si>
  <si>
    <t>30-11-12</t>
  </si>
  <si>
    <t>13-12-12</t>
  </si>
  <si>
    <t>14-12-12</t>
  </si>
  <si>
    <t>17-12-12</t>
  </si>
  <si>
    <t>18-12-12</t>
  </si>
  <si>
    <t>19-12-12</t>
  </si>
  <si>
    <t>20-12-12</t>
  </si>
  <si>
    <t>21-12-12</t>
  </si>
  <si>
    <t>24-12-12</t>
  </si>
  <si>
    <t>26-12-12</t>
  </si>
  <si>
    <t>27-12-12</t>
  </si>
  <si>
    <t>28-12-12</t>
  </si>
  <si>
    <t>31-12-12</t>
  </si>
  <si>
    <t>14-01-13</t>
  </si>
  <si>
    <t>15-01-13</t>
  </si>
  <si>
    <t>16-01-13</t>
  </si>
  <si>
    <t>17-01-13</t>
  </si>
  <si>
    <t>18-01-13</t>
  </si>
  <si>
    <t>21-01-13</t>
  </si>
  <si>
    <t>22-01-13</t>
  </si>
  <si>
    <t>23-01-13</t>
  </si>
  <si>
    <t>24-01-13</t>
  </si>
  <si>
    <t>25-01-13</t>
  </si>
  <si>
    <t>28-01-13</t>
  </si>
  <si>
    <t>29-01-13</t>
  </si>
  <si>
    <t>30-01-13</t>
  </si>
  <si>
    <t>31-01-13</t>
  </si>
  <si>
    <t>13-02-13</t>
  </si>
  <si>
    <t>14-02-13</t>
  </si>
  <si>
    <t>15-02-13</t>
  </si>
  <si>
    <t>18-02-13</t>
  </si>
  <si>
    <t>19-02-13</t>
  </si>
  <si>
    <t>20-02-13</t>
  </si>
  <si>
    <t>21-02-13</t>
  </si>
  <si>
    <t>22-02-13</t>
  </si>
  <si>
    <t>25-02-13</t>
  </si>
  <si>
    <t>26-02-13</t>
  </si>
  <si>
    <t>27-02-13</t>
  </si>
  <si>
    <t>28-02-13</t>
  </si>
  <si>
    <t>13-03-13</t>
  </si>
  <si>
    <t>14-03-13</t>
  </si>
  <si>
    <t>15-03-13</t>
  </si>
  <si>
    <t>18-03-13</t>
  </si>
  <si>
    <t>19-03-13</t>
  </si>
  <si>
    <t>20-03-13</t>
  </si>
  <si>
    <t>21-03-13</t>
  </si>
  <si>
    <t>22-03-13</t>
  </si>
  <si>
    <t>25-03-13</t>
  </si>
  <si>
    <t>26-03-13</t>
  </si>
  <si>
    <t>28-03-13</t>
  </si>
  <si>
    <t>15-04-13</t>
  </si>
  <si>
    <t>16-04-13</t>
  </si>
  <si>
    <t>17-04-13</t>
  </si>
  <si>
    <t>18-04-13</t>
  </si>
  <si>
    <t>22-04-13</t>
  </si>
  <si>
    <t>23-04-13</t>
  </si>
  <si>
    <t>25-04-13</t>
  </si>
  <si>
    <t>26-04-13</t>
  </si>
  <si>
    <t>29-04-13</t>
  </si>
  <si>
    <t>30-04-13</t>
  </si>
  <si>
    <t>13-05-13</t>
  </si>
  <si>
    <t>14-05-13</t>
  </si>
  <si>
    <t>15-05-13</t>
  </si>
  <si>
    <t>16-05-13</t>
  </si>
  <si>
    <t>17-05-13</t>
  </si>
  <si>
    <t>20-05-13</t>
  </si>
  <si>
    <t>21-05-13</t>
  </si>
  <si>
    <t>22-05-13</t>
  </si>
  <si>
    <t>23-05-13</t>
  </si>
  <si>
    <t>24-05-13</t>
  </si>
  <si>
    <t>27-05-13</t>
  </si>
  <si>
    <t>28-05-13</t>
  </si>
  <si>
    <t>29-05-13</t>
  </si>
  <si>
    <t>30-05-13</t>
  </si>
  <si>
    <t>31-05-13</t>
  </si>
  <si>
    <t>13-06-13</t>
  </si>
  <si>
    <t>14-06-13</t>
  </si>
  <si>
    <t>17-06-13</t>
  </si>
  <si>
    <t>18-06-13</t>
  </si>
  <si>
    <t>19-06-13</t>
  </si>
  <si>
    <t>20-06-13</t>
  </si>
  <si>
    <t>21-06-13</t>
  </si>
  <si>
    <t>24-06-13</t>
  </si>
  <si>
    <t>25-06-13</t>
  </si>
  <si>
    <t>26-06-13</t>
  </si>
  <si>
    <t>27-06-13</t>
  </si>
  <si>
    <t>28-06-13</t>
  </si>
  <si>
    <t>15-07-13</t>
  </si>
  <si>
    <t>16-07-13</t>
  </si>
  <si>
    <t>17-07-13</t>
  </si>
  <si>
    <t>18-07-13</t>
  </si>
  <si>
    <t>19-07-13</t>
  </si>
  <si>
    <t>22-07-13</t>
  </si>
  <si>
    <t>23-07-13</t>
  </si>
  <si>
    <t>24-07-13</t>
  </si>
  <si>
    <t>25-07-13</t>
  </si>
  <si>
    <t>26-07-13</t>
  </si>
  <si>
    <t>29-07-13</t>
  </si>
  <si>
    <t>30-07-13</t>
  </si>
  <si>
    <t>31-07-13</t>
  </si>
  <si>
    <t>13-08-13</t>
  </si>
  <si>
    <t>14-08-13</t>
  </si>
  <si>
    <t>16-08-13</t>
  </si>
  <si>
    <t>19-08-13</t>
  </si>
  <si>
    <t>20-08-13</t>
  </si>
  <si>
    <t>21-08-13</t>
  </si>
  <si>
    <t>22-08-13</t>
  </si>
  <si>
    <t>23-08-13</t>
  </si>
  <si>
    <t>26-08-13</t>
  </si>
  <si>
    <t>27-08-13</t>
  </si>
  <si>
    <t>28-08-13</t>
  </si>
  <si>
    <t>29-08-13</t>
  </si>
  <si>
    <t>30-08-13</t>
  </si>
  <si>
    <t>13-09-13</t>
  </si>
  <si>
    <t>16-09-13</t>
  </si>
  <si>
    <t>17-09-13</t>
  </si>
  <si>
    <t>18-09-13</t>
  </si>
  <si>
    <t>19-09-13</t>
  </si>
  <si>
    <t>20-09-13</t>
  </si>
  <si>
    <t>23-09-13</t>
  </si>
  <si>
    <t>24-09-13</t>
  </si>
  <si>
    <t>25-09-13</t>
  </si>
  <si>
    <t>26-09-13</t>
  </si>
  <si>
    <t>27-09-13</t>
  </si>
  <si>
    <t>30-09-13</t>
  </si>
  <si>
    <t>14-10-13</t>
  </si>
  <si>
    <t>15-10-13</t>
  </si>
  <si>
    <t>17-10-13</t>
  </si>
  <si>
    <t>18-10-13</t>
  </si>
  <si>
    <t>21-10-13</t>
  </si>
  <si>
    <t>22-10-13</t>
  </si>
  <si>
    <t>23-10-13</t>
  </si>
  <si>
    <t>24-10-13</t>
  </si>
  <si>
    <t>25-10-13</t>
  </si>
  <si>
    <t>28-10-13</t>
  </si>
  <si>
    <t>29-10-13</t>
  </si>
  <si>
    <t>30-10-13</t>
  </si>
  <si>
    <t>31-10-13</t>
  </si>
  <si>
    <t>13-11-13</t>
  </si>
  <si>
    <t>14-11-13</t>
  </si>
  <si>
    <t>18-11-13</t>
  </si>
  <si>
    <t>19-11-13</t>
  </si>
  <si>
    <t>20-11-13</t>
  </si>
  <si>
    <t>21-11-13</t>
  </si>
  <si>
    <t>22-11-13</t>
  </si>
  <si>
    <t>25-11-13</t>
  </si>
  <si>
    <t>26-11-13</t>
  </si>
  <si>
    <t>27-11-13</t>
  </si>
  <si>
    <t>28-11-13</t>
  </si>
  <si>
    <t>29-11-13</t>
  </si>
  <si>
    <t>13-12-13</t>
  </si>
  <si>
    <t>16-12-13</t>
  </si>
  <si>
    <t>17-12-13</t>
  </si>
  <si>
    <t>18-12-13</t>
  </si>
  <si>
    <t>19-12-13</t>
  </si>
  <si>
    <t>20-12-13</t>
  </si>
  <si>
    <t>23-12-13</t>
  </si>
  <si>
    <t>24-12-13</t>
  </si>
  <si>
    <t>26-12-13</t>
  </si>
  <si>
    <t>27-12-13</t>
  </si>
  <si>
    <t>30-12-13</t>
  </si>
  <si>
    <t>31-12-13</t>
  </si>
  <si>
    <t>13-01-14</t>
  </si>
  <si>
    <t>14-01-14</t>
  </si>
  <si>
    <t>15-01-14</t>
  </si>
  <si>
    <t>16-01-14</t>
  </si>
  <si>
    <t>17-01-14</t>
  </si>
  <si>
    <t>20-01-14</t>
  </si>
  <si>
    <t>21-01-14</t>
  </si>
  <si>
    <t>22-01-14</t>
  </si>
  <si>
    <t>23-01-14</t>
  </si>
  <si>
    <t>24-01-14</t>
  </si>
  <si>
    <t>27-01-14</t>
  </si>
  <si>
    <t>28-01-14</t>
  </si>
  <si>
    <t>29-01-14</t>
  </si>
  <si>
    <t>30-01-14</t>
  </si>
  <si>
    <t>31-01-14</t>
  </si>
  <si>
    <t>13-02-14</t>
  </si>
  <si>
    <t>14-02-14</t>
  </si>
  <si>
    <t>17-02-14</t>
  </si>
  <si>
    <t>18-02-14</t>
  </si>
  <si>
    <t>19-02-14</t>
  </si>
  <si>
    <t>20-02-14</t>
  </si>
  <si>
    <t>21-02-14</t>
  </si>
  <si>
    <t>24-02-14</t>
  </si>
  <si>
    <t>25-02-14</t>
  </si>
  <si>
    <t>26-02-14</t>
  </si>
  <si>
    <t>28-02-14</t>
  </si>
  <si>
    <t>13-03-14</t>
  </si>
  <si>
    <t>14-03-14</t>
  </si>
  <si>
    <t>18-03-14</t>
  </si>
  <si>
    <t>19-03-14</t>
  </si>
  <si>
    <t>20-03-14</t>
  </si>
  <si>
    <t>21-03-14</t>
  </si>
  <si>
    <t>22-03-14</t>
  </si>
  <si>
    <t>24-03-14</t>
  </si>
  <si>
    <t>25-03-14</t>
  </si>
  <si>
    <t>26-03-14</t>
  </si>
  <si>
    <t>27-03-14</t>
  </si>
  <si>
    <t>28-03-14</t>
  </si>
  <si>
    <t>31-03-14</t>
  </si>
  <si>
    <t>15-04-14</t>
  </si>
  <si>
    <t>16-04-14</t>
  </si>
  <si>
    <t>17-04-14</t>
  </si>
  <si>
    <t>21-04-14</t>
  </si>
  <si>
    <t>22-04-14</t>
  </si>
  <si>
    <t>23-04-14</t>
  </si>
  <si>
    <t>24-04-14</t>
  </si>
  <si>
    <t>25-04-14</t>
  </si>
  <si>
    <t>28-04-14</t>
  </si>
  <si>
    <t>29-04-14</t>
  </si>
  <si>
    <t>30-04-14</t>
  </si>
  <si>
    <t>13-05-14</t>
  </si>
  <si>
    <t>14-05-14</t>
  </si>
  <si>
    <t>15-05-14</t>
  </si>
  <si>
    <t>16-05-14</t>
  </si>
  <si>
    <t>19-05-14</t>
  </si>
  <si>
    <t>20-05-14</t>
  </si>
  <si>
    <t>21-05-14</t>
  </si>
  <si>
    <t>22-05-14</t>
  </si>
  <si>
    <t>23-05-14</t>
  </si>
  <si>
    <t>26-05-14</t>
  </si>
  <si>
    <t>27-05-14</t>
  </si>
  <si>
    <t>28-05-14</t>
  </si>
  <si>
    <t>29-05-14</t>
  </si>
  <si>
    <t>30-05-14</t>
  </si>
  <si>
    <t>13-06-14</t>
  </si>
  <si>
    <t>16-06-14</t>
  </si>
  <si>
    <t>17-06-14</t>
  </si>
  <si>
    <t>18-06-14</t>
  </si>
  <si>
    <t>19-06-14</t>
  </si>
  <si>
    <t>20-06-14</t>
  </si>
  <si>
    <t>23-06-14</t>
  </si>
  <si>
    <t>24-06-14</t>
  </si>
  <si>
    <t>25-06-14</t>
  </si>
  <si>
    <t>26-06-14</t>
  </si>
  <si>
    <t>27-06-14</t>
  </si>
  <si>
    <t>30-06-14</t>
  </si>
  <si>
    <t>14-07-14</t>
  </si>
  <si>
    <t>15-07-14</t>
  </si>
  <si>
    <t>16-07-14</t>
  </si>
  <si>
    <t>17-07-14</t>
  </si>
  <si>
    <t>18-07-14</t>
  </si>
  <si>
    <t>21-07-14</t>
  </si>
  <si>
    <t>22-07-14</t>
  </si>
  <si>
    <t>23-07-14</t>
  </si>
  <si>
    <t>24-07-14</t>
  </si>
  <si>
    <t>25-07-14</t>
  </si>
  <si>
    <t>28-07-14</t>
  </si>
  <si>
    <t>30-07-14</t>
  </si>
  <si>
    <t>31-07-14</t>
  </si>
  <si>
    <t>13-08-14</t>
  </si>
  <si>
    <t>14-08-14</t>
  </si>
  <si>
    <t>18-08-14</t>
  </si>
  <si>
    <t>19-08-14</t>
  </si>
  <si>
    <t>20-08-14</t>
  </si>
  <si>
    <t>21-08-14</t>
  </si>
  <si>
    <t>22-08-14</t>
  </si>
  <si>
    <t>25-08-14</t>
  </si>
  <si>
    <t>26-08-14</t>
  </si>
  <si>
    <t>27-08-14</t>
  </si>
  <si>
    <t>28-08-14</t>
  </si>
  <si>
    <t>15-09-14</t>
  </si>
  <si>
    <t>16-09-14</t>
  </si>
  <si>
    <t>17-09-14</t>
  </si>
  <si>
    <t>18-09-14</t>
  </si>
  <si>
    <t>19-09-14</t>
  </si>
  <si>
    <t>22-09-14</t>
  </si>
  <si>
    <t>23-09-14</t>
  </si>
  <si>
    <t>24-09-14</t>
  </si>
  <si>
    <t>25-09-14</t>
  </si>
  <si>
    <t>26-09-14</t>
  </si>
  <si>
    <t>29-09-14</t>
  </si>
  <si>
    <t>30-09-14</t>
  </si>
  <si>
    <t>13-10-14</t>
  </si>
  <si>
    <t>14-10-14</t>
  </si>
  <si>
    <t>15-10-14</t>
  </si>
  <si>
    <t>16-10-14</t>
  </si>
  <si>
    <t>17-10-14</t>
  </si>
  <si>
    <t>20-10-14</t>
  </si>
  <si>
    <t>21-10-14</t>
  </si>
  <si>
    <t>22-10-14</t>
  </si>
  <si>
    <t>27-10-14</t>
  </si>
  <si>
    <t>28-10-14</t>
  </si>
  <si>
    <t>29-10-14</t>
  </si>
  <si>
    <t>30-10-14</t>
  </si>
  <si>
    <t>31-10-14</t>
  </si>
  <si>
    <t>13-11-14</t>
  </si>
  <si>
    <t>14-11-14</t>
  </si>
  <si>
    <t>17-11-14</t>
  </si>
  <si>
    <t>18-11-14</t>
  </si>
  <si>
    <t>19-11-14</t>
  </si>
  <si>
    <t>20-11-14</t>
  </si>
  <si>
    <t>21-11-14</t>
  </si>
  <si>
    <t>24-11-14</t>
  </si>
  <si>
    <t>25-11-14</t>
  </si>
  <si>
    <t>26-11-14</t>
  </si>
  <si>
    <t>27-11-14</t>
  </si>
  <si>
    <t>28-11-14</t>
  </si>
  <si>
    <t>15-12-14</t>
  </si>
  <si>
    <t>16-12-14</t>
  </si>
  <si>
    <t>17-12-14</t>
  </si>
  <si>
    <t>18-12-14</t>
  </si>
  <si>
    <t>19-12-14</t>
  </si>
  <si>
    <t>22-12-14</t>
  </si>
  <si>
    <t>23-12-14</t>
  </si>
  <si>
    <t>24-12-14</t>
  </si>
  <si>
    <t>26-12-14</t>
  </si>
  <si>
    <t>29-12-14</t>
  </si>
  <si>
    <t>30-12-14</t>
  </si>
  <si>
    <t>31-12-14</t>
  </si>
  <si>
    <t>13-01-15</t>
  </si>
  <si>
    <t>14-01-15</t>
  </si>
  <si>
    <t>15-01-15</t>
  </si>
  <si>
    <t>16-01-15</t>
  </si>
  <si>
    <t>19-01-15</t>
  </si>
  <si>
    <t>20-01-15</t>
  </si>
  <si>
    <t>21-01-15</t>
  </si>
  <si>
    <t>22-01-15</t>
  </si>
  <si>
    <t>23-01-15</t>
  </si>
  <si>
    <t>27-01-15</t>
  </si>
  <si>
    <t>28-01-15</t>
  </si>
  <si>
    <t>29-01-15</t>
  </si>
  <si>
    <t>30-01-15</t>
  </si>
  <si>
    <t>13-02-15</t>
  </si>
  <si>
    <t>16-02-15</t>
  </si>
  <si>
    <t>18-02-15</t>
  </si>
  <si>
    <t>19-02-15</t>
  </si>
  <si>
    <t>20-02-15</t>
  </si>
  <si>
    <t>23-02-15</t>
  </si>
  <si>
    <t>24-02-15</t>
  </si>
  <si>
    <t>25-02-15</t>
  </si>
  <si>
    <t>26-02-15</t>
  </si>
  <si>
    <t>27-02-15</t>
  </si>
  <si>
    <t>28-02-15</t>
  </si>
  <si>
    <t>13-03-15</t>
  </si>
  <si>
    <t>16-03-15</t>
  </si>
  <si>
    <t>17-03-15</t>
  </si>
  <si>
    <t>18-03-15</t>
  </si>
  <si>
    <t>19-03-15</t>
  </si>
  <si>
    <t>20-03-15</t>
  </si>
  <si>
    <t>23-03-15</t>
  </si>
  <si>
    <t>24-03-15</t>
  </si>
  <si>
    <t>25-03-15</t>
  </si>
  <si>
    <t>26-03-15</t>
  </si>
  <si>
    <t>27-03-15</t>
  </si>
  <si>
    <t>30-03-15</t>
  </si>
  <si>
    <t>31-03-15</t>
  </si>
  <si>
    <t>13-04-15</t>
  </si>
  <si>
    <t>15-04-15</t>
  </si>
  <si>
    <t>16-04-15</t>
  </si>
  <si>
    <t>17-04-15</t>
  </si>
  <si>
    <t>20-04-15</t>
  </si>
  <si>
    <t>21-04-15</t>
  </si>
  <si>
    <t>22-04-15</t>
  </si>
  <si>
    <t>23-04-15</t>
  </si>
  <si>
    <t>24-04-15</t>
  </si>
  <si>
    <t>27-04-15</t>
  </si>
  <si>
    <t>28-04-15</t>
  </si>
  <si>
    <t>29-04-15</t>
  </si>
  <si>
    <t>30-04-15</t>
  </si>
  <si>
    <t>13-05-15</t>
  </si>
  <si>
    <t>14-05-15</t>
  </si>
  <si>
    <t>15-05-15</t>
  </si>
  <si>
    <t>18-05-15</t>
  </si>
  <si>
    <t>19-05-15</t>
  </si>
  <si>
    <t>20-05-15</t>
  </si>
  <si>
    <t>21-05-15</t>
  </si>
  <si>
    <t>22-05-15</t>
  </si>
  <si>
    <t>25-05-15</t>
  </si>
  <si>
    <t>26-05-15</t>
  </si>
  <si>
    <t>27-05-15</t>
  </si>
  <si>
    <t>28-05-15</t>
  </si>
  <si>
    <t>29-05-15</t>
  </si>
  <si>
    <t>15-06-15</t>
  </si>
  <si>
    <t>16-06-15</t>
  </si>
  <si>
    <t>17-06-15</t>
  </si>
  <si>
    <t>18-06-15</t>
  </si>
  <si>
    <t>19-06-15</t>
  </si>
  <si>
    <t>22-06-15</t>
  </si>
  <si>
    <t>23-06-15</t>
  </si>
  <si>
    <t>24-06-15</t>
  </si>
  <si>
    <t>25-06-15</t>
  </si>
  <si>
    <t>26-06-15</t>
  </si>
  <si>
    <t>29-06-15</t>
  </si>
  <si>
    <t>30-06-15</t>
  </si>
  <si>
    <t>13-07-15</t>
  </si>
  <si>
    <t>14-07-15</t>
  </si>
  <si>
    <t>15-07-15</t>
  </si>
  <si>
    <t>16-07-15</t>
  </si>
  <si>
    <t>17-07-15</t>
  </si>
  <si>
    <t>20-07-15</t>
  </si>
  <si>
    <t>21-07-15</t>
  </si>
  <si>
    <t>22-07-15</t>
  </si>
  <si>
    <t>23-07-15</t>
  </si>
  <si>
    <t>24-07-15</t>
  </si>
  <si>
    <t>27-07-15</t>
  </si>
  <si>
    <t>28-07-15</t>
  </si>
  <si>
    <t>29-07-15</t>
  </si>
  <si>
    <t>30-07-15</t>
  </si>
  <si>
    <t>31-07-15</t>
  </si>
  <si>
    <t>13-08-15</t>
  </si>
  <si>
    <t>14-08-15</t>
  </si>
  <si>
    <t>17-08-15</t>
  </si>
  <si>
    <t>18-08-15</t>
  </si>
  <si>
    <t>19-08-15</t>
  </si>
  <si>
    <t>20-08-15</t>
  </si>
  <si>
    <t>21-08-15</t>
  </si>
  <si>
    <t>24-08-15</t>
  </si>
  <si>
    <t>25-08-15</t>
  </si>
  <si>
    <t>26-08-15</t>
  </si>
  <si>
    <t>27-08-15</t>
  </si>
  <si>
    <t>28-08-15</t>
  </si>
  <si>
    <t>31-08-15</t>
  </si>
  <si>
    <t>14-09-15</t>
  </si>
  <si>
    <t>15-09-15</t>
  </si>
  <si>
    <t>16-09-15</t>
  </si>
  <si>
    <t>18-09-15</t>
  </si>
  <si>
    <t>21-09-15</t>
  </si>
  <si>
    <t>22-09-15</t>
  </si>
  <si>
    <t>23-09-15</t>
  </si>
  <si>
    <t>24-09-15</t>
  </si>
  <si>
    <t>28-09-15</t>
  </si>
  <si>
    <t>29-09-15</t>
  </si>
  <si>
    <t>30-09-15</t>
  </si>
  <si>
    <t>13-10-15</t>
  </si>
  <si>
    <t>14-10-15</t>
  </si>
  <si>
    <t>15-10-15</t>
  </si>
  <si>
    <t>16-10-15</t>
  </si>
  <si>
    <t>19-10-15</t>
  </si>
  <si>
    <t>20-10-15</t>
  </si>
  <si>
    <t>21-10-15</t>
  </si>
  <si>
    <t>23-10-15</t>
  </si>
  <si>
    <t>26-10-15</t>
  </si>
  <si>
    <t>27-10-15</t>
  </si>
  <si>
    <t>28-10-15</t>
  </si>
  <si>
    <t>29-10-15</t>
  </si>
  <si>
    <t>30-10-15</t>
  </si>
  <si>
    <t>13-11-15</t>
  </si>
  <si>
    <t>16-11-15</t>
  </si>
  <si>
    <t>17-11-15</t>
  </si>
  <si>
    <t>18-11-15</t>
  </si>
  <si>
    <t>19-11-15</t>
  </si>
  <si>
    <t>20-11-15</t>
  </si>
  <si>
    <t>23-11-15</t>
  </si>
  <si>
    <t>24-11-15</t>
  </si>
  <si>
    <t>26-11-15</t>
  </si>
  <si>
    <t>27-11-15</t>
  </si>
  <si>
    <t>30-11-15</t>
  </si>
  <si>
    <t>14-12-15</t>
  </si>
  <si>
    <t>15-12-15</t>
  </si>
  <si>
    <t>16-12-15</t>
  </si>
  <si>
    <t>17-12-15</t>
  </si>
  <si>
    <t>18-12-15</t>
  </si>
  <si>
    <t>21-12-15</t>
  </si>
  <si>
    <t>22-12-15</t>
  </si>
  <si>
    <t>23-12-15</t>
  </si>
  <si>
    <t>24-12-15</t>
  </si>
  <si>
    <t>28-12-15</t>
  </si>
  <si>
    <t>29-12-15</t>
  </si>
  <si>
    <t>30-12-15</t>
  </si>
  <si>
    <t>31-12-15</t>
  </si>
  <si>
    <t>13-01-16</t>
  </si>
  <si>
    <t>14-01-16</t>
  </si>
  <si>
    <t>15-01-16</t>
  </si>
  <si>
    <t>18-01-16</t>
  </si>
  <si>
    <t>19-01-16</t>
  </si>
  <si>
    <t>20-01-16</t>
  </si>
  <si>
    <t>21-01-16</t>
  </si>
  <si>
    <t>22-01-16</t>
  </si>
  <si>
    <t>25-01-16</t>
  </si>
  <si>
    <t>27-01-16</t>
  </si>
  <si>
    <t>28-01-16</t>
  </si>
  <si>
    <t>29-01-16</t>
  </si>
  <si>
    <t>15-02-16</t>
  </si>
  <si>
    <t>16-02-16</t>
  </si>
  <si>
    <t>17-02-16</t>
  </si>
  <si>
    <t>18-02-16</t>
  </si>
  <si>
    <t>19-02-16</t>
  </si>
  <si>
    <t>22-02-16</t>
  </si>
  <si>
    <t>23-02-16</t>
  </si>
  <si>
    <t>24-02-16</t>
  </si>
  <si>
    <t>25-02-16</t>
  </si>
  <si>
    <t>26-02-16</t>
  </si>
  <si>
    <t>29-02-16</t>
  </si>
  <si>
    <t>14-03-16</t>
  </si>
  <si>
    <t>15-03-16</t>
  </si>
  <si>
    <t>16-03-16</t>
  </si>
  <si>
    <t>17-03-16</t>
  </si>
  <si>
    <t>18-03-16</t>
  </si>
  <si>
    <t>21-03-16</t>
  </si>
  <si>
    <t>22-03-16</t>
  </si>
  <si>
    <t>23-03-16</t>
  </si>
  <si>
    <t>28-03-16</t>
  </si>
  <si>
    <t>29-03-16</t>
  </si>
  <si>
    <t>30-03-16</t>
  </si>
  <si>
    <t>31-03-16</t>
  </si>
  <si>
    <t>13-04-16</t>
  </si>
  <si>
    <t>18-04-16</t>
  </si>
  <si>
    <t>20-04-16</t>
  </si>
  <si>
    <t>21-04-16</t>
  </si>
  <si>
    <t>22-04-16</t>
  </si>
  <si>
    <t>25-04-16</t>
  </si>
  <si>
    <t>26-04-16</t>
  </si>
  <si>
    <t>27-04-16</t>
  </si>
  <si>
    <t>28-04-16</t>
  </si>
  <si>
    <t>29-04-16</t>
  </si>
  <si>
    <t>13-05-16</t>
  </si>
  <si>
    <t>16-05-16</t>
  </si>
  <si>
    <t>17-05-16</t>
  </si>
  <si>
    <t>18-05-16</t>
  </si>
  <si>
    <t>19-05-16</t>
  </si>
  <si>
    <t>20-05-16</t>
  </si>
  <si>
    <t>23-05-16</t>
  </si>
  <si>
    <t>24-05-16</t>
  </si>
  <si>
    <t>25-05-16</t>
  </si>
  <si>
    <t>26-05-16</t>
  </si>
  <si>
    <t>27-05-16</t>
  </si>
  <si>
    <t>30-05-16</t>
  </si>
  <si>
    <t>31-05-16</t>
  </si>
  <si>
    <t>13-06-16</t>
  </si>
  <si>
    <t>14-06-16</t>
  </si>
  <si>
    <t>15-06-16</t>
  </si>
  <si>
    <t>16-06-16</t>
  </si>
  <si>
    <t>17-06-16</t>
  </si>
  <si>
    <t>20-06-16</t>
  </si>
  <si>
    <t>21-06-16</t>
  </si>
  <si>
    <t>22-06-16</t>
  </si>
  <si>
    <t>23-06-16</t>
  </si>
  <si>
    <t>24-06-16</t>
  </si>
  <si>
    <t>27-06-16</t>
  </si>
  <si>
    <t>28-06-16</t>
  </si>
  <si>
    <t>29-06-16</t>
  </si>
  <si>
    <t>30-06-16</t>
  </si>
  <si>
    <t>13-07-16</t>
  </si>
  <si>
    <t>14-07-16</t>
  </si>
  <si>
    <t>15-07-16</t>
  </si>
  <si>
    <t>18-07-16</t>
  </si>
  <si>
    <t>19-07-16</t>
  </si>
  <si>
    <t>20-07-16</t>
  </si>
  <si>
    <t>21-07-16</t>
  </si>
  <si>
    <t>22-07-16</t>
  </si>
  <si>
    <t>25-07-16</t>
  </si>
  <si>
    <t>26-07-16</t>
  </si>
  <si>
    <t>27-07-16</t>
  </si>
  <si>
    <t>28-07-16</t>
  </si>
  <si>
    <t>29-07-16</t>
  </si>
  <si>
    <t>16-08-16</t>
  </si>
  <si>
    <t>17-08-16</t>
  </si>
  <si>
    <t>18-08-16</t>
  </si>
  <si>
    <t>19-08-16</t>
  </si>
  <si>
    <t>22-08-16</t>
  </si>
  <si>
    <t>23-08-16</t>
  </si>
  <si>
    <t>24-08-16</t>
  </si>
  <si>
    <t>25-08-16</t>
  </si>
  <si>
    <t>26-08-16</t>
  </si>
  <si>
    <t>29-08-16</t>
  </si>
  <si>
    <t>30-08-16</t>
  </si>
  <si>
    <t>31-08-16</t>
  </si>
  <si>
    <t>14-09-16</t>
  </si>
  <si>
    <t>15-09-16</t>
  </si>
  <si>
    <t>16-09-16</t>
  </si>
  <si>
    <t>19-09-16</t>
  </si>
  <si>
    <t>20-09-16</t>
  </si>
  <si>
    <t>21-09-16</t>
  </si>
  <si>
    <t>22-09-16</t>
  </si>
  <si>
    <t>23-09-16</t>
  </si>
  <si>
    <t>26-09-16</t>
  </si>
  <si>
    <t>27-09-16</t>
  </si>
  <si>
    <t>28-09-16</t>
  </si>
  <si>
    <t>29-09-16</t>
  </si>
  <si>
    <t>30-09-16</t>
  </si>
  <si>
    <t>13-10-16</t>
  </si>
  <si>
    <t>14-10-16</t>
  </si>
  <si>
    <t>17-10-16</t>
  </si>
  <si>
    <t>18-10-16</t>
  </si>
  <si>
    <t>19-10-16</t>
  </si>
  <si>
    <t>20-10-16</t>
  </si>
  <si>
    <t>21-10-16</t>
  </si>
  <si>
    <t>24-10-16</t>
  </si>
  <si>
    <t>25-10-16</t>
  </si>
  <si>
    <t>26-10-16</t>
  </si>
  <si>
    <t>27-10-16</t>
  </si>
  <si>
    <t>28-10-16</t>
  </si>
  <si>
    <t>15-11-16</t>
  </si>
  <si>
    <t>16-11-16</t>
  </si>
  <si>
    <t>17-11-16</t>
  </si>
  <si>
    <t>18-11-16</t>
  </si>
  <si>
    <t>21-11-16</t>
  </si>
  <si>
    <t>22-11-16</t>
  </si>
  <si>
    <t>23-11-16</t>
  </si>
  <si>
    <t>24-11-16</t>
  </si>
  <si>
    <t>25-11-16</t>
  </si>
  <si>
    <t>28-11-16</t>
  </si>
  <si>
    <t>29-11-16</t>
  </si>
  <si>
    <t>30-11-16</t>
  </si>
  <si>
    <t>13-12-16</t>
  </si>
  <si>
    <t>14-12-16</t>
  </si>
  <si>
    <t>15-12-16</t>
  </si>
  <si>
    <t>16-12-16</t>
  </si>
  <si>
    <t>19-12-16</t>
  </si>
  <si>
    <t>20-12-16</t>
  </si>
  <si>
    <t>21-12-16</t>
  </si>
  <si>
    <t>22-12-16</t>
  </si>
  <si>
    <t>23-12-16</t>
  </si>
  <si>
    <t>26-12-16</t>
  </si>
  <si>
    <t>27-12-16</t>
  </si>
  <si>
    <t>28-12-16</t>
  </si>
  <si>
    <t>29-12-16</t>
  </si>
  <si>
    <t>30-12-16</t>
  </si>
  <si>
    <t>13-01-17</t>
  </si>
  <si>
    <t>16-01-17</t>
  </si>
  <si>
    <t>17-01-17</t>
  </si>
  <si>
    <t>18-01-17</t>
  </si>
  <si>
    <t>19-01-17</t>
  </si>
  <si>
    <t>20-01-17</t>
  </si>
  <si>
    <t>23-01-17</t>
  </si>
  <si>
    <t>24-01-17</t>
  </si>
  <si>
    <t>25-01-17</t>
  </si>
  <si>
    <t>27-01-17</t>
  </si>
  <si>
    <t>30-01-17</t>
  </si>
  <si>
    <t>31-01-17</t>
  </si>
  <si>
    <t>13-02-17</t>
  </si>
  <si>
    <t>14-02-17</t>
  </si>
  <si>
    <t>15-02-17</t>
  </si>
  <si>
    <t>16-02-17</t>
  </si>
  <si>
    <t>17-02-17</t>
  </si>
  <si>
    <t>20-02-17</t>
  </si>
  <si>
    <t>21-02-17</t>
  </si>
  <si>
    <t>22-02-17</t>
  </si>
  <si>
    <t>23-02-17</t>
  </si>
  <si>
    <t>27-02-17</t>
  </si>
  <si>
    <t>28-02-17</t>
  </si>
  <si>
    <t>14-03-17</t>
  </si>
  <si>
    <t>15-03-17</t>
  </si>
  <si>
    <t>16-03-17</t>
  </si>
  <si>
    <t>17-03-17</t>
  </si>
  <si>
    <t>20-03-17</t>
  </si>
  <si>
    <t>21-03-17</t>
  </si>
  <si>
    <t>22-03-17</t>
  </si>
  <si>
    <t>23-03-17</t>
  </si>
  <si>
    <t>24-03-17</t>
  </si>
  <si>
    <t>27-03-17</t>
  </si>
  <si>
    <t>28-03-17</t>
  </si>
  <si>
    <t>29-03-17</t>
  </si>
  <si>
    <t>30-03-17</t>
  </si>
  <si>
    <t>31-03-17</t>
  </si>
  <si>
    <t>13-04-17</t>
  </si>
  <si>
    <t>17-04-17</t>
  </si>
  <si>
    <t>18-04-17</t>
  </si>
  <si>
    <t>19-04-17</t>
  </si>
  <si>
    <t>20-04-17</t>
  </si>
  <si>
    <t>21-04-17</t>
  </si>
  <si>
    <t>24-04-17</t>
  </si>
  <si>
    <t>25-04-17</t>
  </si>
  <si>
    <t>26-04-17</t>
  </si>
  <si>
    <t>27-04-17</t>
  </si>
  <si>
    <t>28-04-17</t>
  </si>
  <si>
    <t>15-05-17</t>
  </si>
  <si>
    <t>16-05-17</t>
  </si>
  <si>
    <t>17-05-17</t>
  </si>
  <si>
    <t>18-05-17</t>
  </si>
  <si>
    <t>19-05-17</t>
  </si>
  <si>
    <t>22-05-17</t>
  </si>
  <si>
    <t>23-05-17</t>
  </si>
  <si>
    <t>24-05-17</t>
  </si>
  <si>
    <t>25-05-17</t>
  </si>
  <si>
    <t>26-05-17</t>
  </si>
  <si>
    <t>29-05-17</t>
  </si>
  <si>
    <t>30-05-17</t>
  </si>
  <si>
    <t>31-05-17</t>
  </si>
  <si>
    <t>13-06-17</t>
  </si>
  <si>
    <t>14-06-17</t>
  </si>
  <si>
    <t>15-06-17</t>
  </si>
  <si>
    <t>16-06-17</t>
  </si>
  <si>
    <t>19-06-17</t>
  </si>
  <si>
    <t>20-06-17</t>
  </si>
  <si>
    <t>21-06-17</t>
  </si>
  <si>
    <t>22-06-17</t>
  </si>
  <si>
    <t>23-06-17</t>
  </si>
  <si>
    <t>27-06-17</t>
  </si>
  <si>
    <t>28-06-17</t>
  </si>
  <si>
    <t>29-06-17</t>
  </si>
  <si>
    <t>30-06-17</t>
  </si>
  <si>
    <t>13-07-17</t>
  </si>
  <si>
    <t>14-07-17</t>
  </si>
  <si>
    <t>17-07-17</t>
  </si>
  <si>
    <t>18-07-17</t>
  </si>
  <si>
    <t>19-07-17</t>
  </si>
  <si>
    <t>20-07-17</t>
  </si>
  <si>
    <t>21-07-17</t>
  </si>
  <si>
    <t>24-07-17</t>
  </si>
  <si>
    <t>25-07-17</t>
  </si>
  <si>
    <t>26-07-17</t>
  </si>
  <si>
    <t>27-07-17</t>
  </si>
  <si>
    <t>28-07-17</t>
  </si>
  <si>
    <t>31-07-17</t>
  </si>
  <si>
    <t>14-08-17</t>
  </si>
  <si>
    <t>16-08-17</t>
  </si>
  <si>
    <t>17-08-17</t>
  </si>
  <si>
    <t>18-08-17</t>
  </si>
  <si>
    <t>21-08-17</t>
  </si>
  <si>
    <t>22-08-17</t>
  </si>
  <si>
    <t>23-08-17</t>
  </si>
  <si>
    <t>24-08-17</t>
  </si>
  <si>
    <t>28-08-17</t>
  </si>
  <si>
    <t>29-08-17</t>
  </si>
  <si>
    <t>30-08-17</t>
  </si>
  <si>
    <t>31-08-17</t>
  </si>
  <si>
    <t>13-09-17</t>
  </si>
  <si>
    <t>14-09-17</t>
  </si>
  <si>
    <t>15-09-17</t>
  </si>
  <si>
    <t>18-09-17</t>
  </si>
  <si>
    <t>19-09-17</t>
  </si>
  <si>
    <t>20-09-17</t>
  </si>
  <si>
    <t>21-09-17</t>
  </si>
  <si>
    <t>22-09-17</t>
  </si>
  <si>
    <t>25-09-17</t>
  </si>
  <si>
    <t>26-09-17</t>
  </si>
  <si>
    <t>27-09-17</t>
  </si>
  <si>
    <t>28-09-17</t>
  </si>
  <si>
    <t>29-09-17</t>
  </si>
  <si>
    <t>13-10-17</t>
  </si>
  <si>
    <t>16-10-17</t>
  </si>
  <si>
    <t>17-10-17</t>
  </si>
  <si>
    <t>18-10-17</t>
  </si>
  <si>
    <t>19-10-17</t>
  </si>
  <si>
    <t>23-10-17</t>
  </si>
  <si>
    <t>24-10-17</t>
  </si>
  <si>
    <t>25-10-17</t>
  </si>
  <si>
    <t>26-10-17</t>
  </si>
  <si>
    <t>27-10-17</t>
  </si>
  <si>
    <t>30-10-17</t>
  </si>
  <si>
    <t>31-10-17</t>
  </si>
  <si>
    <t>13-11-17</t>
  </si>
  <si>
    <t>14-11-17</t>
  </si>
  <si>
    <t>15-11-17</t>
  </si>
  <si>
    <t>16-11-17</t>
  </si>
  <si>
    <t>17-11-17</t>
  </si>
  <si>
    <t>20-11-17</t>
  </si>
  <si>
    <t>21-11-17</t>
  </si>
  <si>
    <t>22-11-17</t>
  </si>
  <si>
    <t>23-11-17</t>
  </si>
  <si>
    <t>24-11-17</t>
  </si>
  <si>
    <t>27-11-17</t>
  </si>
  <si>
    <t>28-11-17</t>
  </si>
  <si>
    <t>29-11-17</t>
  </si>
  <si>
    <t>30-11-17</t>
  </si>
  <si>
    <t>13-12-17</t>
  </si>
  <si>
    <t>14-12-17</t>
  </si>
  <si>
    <t>15-12-17</t>
  </si>
  <si>
    <t>18-12-17</t>
  </si>
  <si>
    <t>19-12-17</t>
  </si>
  <si>
    <t>20-12-17</t>
  </si>
  <si>
    <t>21-12-17</t>
  </si>
  <si>
    <t>22-12-17</t>
  </si>
  <si>
    <t>26-12-17</t>
  </si>
  <si>
    <t>27-12-17</t>
  </si>
  <si>
    <t>28-12-17</t>
  </si>
  <si>
    <t>29-12-17</t>
  </si>
  <si>
    <t>15-01-18</t>
  </si>
  <si>
    <t>16-01-18</t>
  </si>
  <si>
    <t>17-01-18</t>
  </si>
  <si>
    <t>18-01-18</t>
  </si>
  <si>
    <t>19-01-18</t>
  </si>
  <si>
    <t>22-01-18</t>
  </si>
  <si>
    <t>23-01-18</t>
  </si>
  <si>
    <t>24-01-18</t>
  </si>
  <si>
    <t>25-01-18</t>
  </si>
  <si>
    <t>29-01-18</t>
  </si>
  <si>
    <t>30-01-18</t>
  </si>
  <si>
    <t>31-01-18</t>
  </si>
  <si>
    <t>14-02-18</t>
  </si>
  <si>
    <t>15-02-18</t>
  </si>
  <si>
    <t>16-02-18</t>
  </si>
  <si>
    <t>19-02-18</t>
  </si>
  <si>
    <t>20-02-18</t>
  </si>
  <si>
    <t>21-02-18</t>
  </si>
  <si>
    <t>22-02-18</t>
  </si>
  <si>
    <t>23-02-18</t>
  </si>
  <si>
    <t>26-02-18</t>
  </si>
  <si>
    <t>27-02-18</t>
  </si>
  <si>
    <t>28-02-18</t>
  </si>
  <si>
    <t>13-03-18</t>
  </si>
  <si>
    <t>14-03-18</t>
  </si>
  <si>
    <t>15-03-18</t>
  </si>
  <si>
    <t>16-03-18</t>
  </si>
  <si>
    <t>19-03-18</t>
  </si>
  <si>
    <t>20-03-18</t>
  </si>
  <si>
    <t>21-03-18</t>
  </si>
  <si>
    <t>22-03-18</t>
  </si>
  <si>
    <t>23-03-18</t>
  </si>
  <si>
    <t>26-03-18</t>
  </si>
  <si>
    <t>27-03-18</t>
  </si>
  <si>
    <t>28-03-18</t>
  </si>
  <si>
    <t>13-04-18</t>
  </si>
  <si>
    <t>16-04-18</t>
  </si>
  <si>
    <t>17-04-18</t>
  </si>
  <si>
    <t>18-04-18</t>
  </si>
  <si>
    <t>19-04-18</t>
  </si>
  <si>
    <t>20-04-18</t>
  </si>
  <si>
    <t>23-04-18</t>
  </si>
  <si>
    <t>24-04-18</t>
  </si>
  <si>
    <t>25-04-18</t>
  </si>
  <si>
    <t>26-04-18</t>
  </si>
  <si>
    <t>27-04-18</t>
  </si>
  <si>
    <t>30-04-18</t>
  </si>
  <si>
    <t>14-05-18</t>
  </si>
  <si>
    <t>15-05-18</t>
  </si>
  <si>
    <t>16-05-18</t>
  </si>
  <si>
    <t>17-05-18</t>
  </si>
  <si>
    <t>18-05-18</t>
  </si>
  <si>
    <t>21-05-18</t>
  </si>
  <si>
    <t>22-05-18</t>
  </si>
  <si>
    <t>23-05-18</t>
  </si>
  <si>
    <t>24-05-18</t>
  </si>
  <si>
    <t>25-05-18</t>
  </si>
  <si>
    <t>28-05-18</t>
  </si>
  <si>
    <t>29-05-18</t>
  </si>
  <si>
    <t>30-05-18</t>
  </si>
  <si>
    <t>31-05-18</t>
  </si>
  <si>
    <t>13-06-18</t>
  </si>
  <si>
    <t>14-06-18</t>
  </si>
  <si>
    <t>15-06-18</t>
  </si>
  <si>
    <t>18-06-18</t>
  </si>
  <si>
    <t>19-06-18</t>
  </si>
  <si>
    <t>20-06-18</t>
  </si>
  <si>
    <t>21-06-18</t>
  </si>
  <si>
    <t>22-06-18</t>
  </si>
  <si>
    <t>25-06-18</t>
  </si>
  <si>
    <t>26-06-18</t>
  </si>
  <si>
    <t>27-06-18</t>
  </si>
  <si>
    <t>28-06-18</t>
  </si>
  <si>
    <t>29-06-18</t>
  </si>
  <si>
    <t>13-07-18</t>
  </si>
  <si>
    <t>16-07-18</t>
  </si>
  <si>
    <t>17-07-18</t>
  </si>
  <si>
    <t>18-07-18</t>
  </si>
  <si>
    <t>19-07-18</t>
  </si>
  <si>
    <t>20-07-18</t>
  </si>
  <si>
    <t>23-07-18</t>
  </si>
  <si>
    <t>24-07-18</t>
  </si>
  <si>
    <t>25-07-18</t>
  </si>
  <si>
    <t>26-07-18</t>
  </si>
  <si>
    <t>27-07-18</t>
  </si>
  <si>
    <t>30-07-18</t>
  </si>
  <si>
    <t>31-07-18</t>
  </si>
  <si>
    <t>13-08-18</t>
  </si>
  <si>
    <t>14-08-18</t>
  </si>
  <si>
    <t>16-08-18</t>
  </si>
  <si>
    <t>17-08-18</t>
  </si>
  <si>
    <t>20-08-18</t>
  </si>
  <si>
    <t>21-08-18</t>
  </si>
  <si>
    <t>23-08-18</t>
  </si>
  <si>
    <t>24-08-18</t>
  </si>
  <si>
    <t>27-08-18</t>
  </si>
  <si>
    <t>28-08-18</t>
  </si>
  <si>
    <t>29-08-18</t>
  </si>
  <si>
    <t>30-08-18</t>
  </si>
  <si>
    <t>31-08-18</t>
  </si>
  <si>
    <t>14-09-18</t>
  </si>
  <si>
    <t>17-09-18</t>
  </si>
  <si>
    <t>18-09-18</t>
  </si>
  <si>
    <t>19-09-18</t>
  </si>
  <si>
    <t>21-09-18</t>
  </si>
  <si>
    <t>24-09-18</t>
  </si>
  <si>
    <t>25-09-18</t>
  </si>
  <si>
    <t>26-09-18</t>
  </si>
  <si>
    <t>27-09-18</t>
  </si>
  <si>
    <t>28-09-18</t>
  </si>
  <si>
    <t>15-10-18</t>
  </si>
  <si>
    <t>16-10-18</t>
  </si>
  <si>
    <t>17-10-18</t>
  </si>
  <si>
    <t>19-10-18</t>
  </si>
  <si>
    <t>22-10-18</t>
  </si>
  <si>
    <t>23-10-18</t>
  </si>
  <si>
    <t>24-10-18</t>
  </si>
  <si>
    <t>25-10-18</t>
  </si>
  <si>
    <t>26-10-18</t>
  </si>
  <si>
    <t>29-10-18</t>
  </si>
  <si>
    <t>30-10-18</t>
  </si>
  <si>
    <t>31-10-18</t>
  </si>
  <si>
    <t>13-11-18</t>
  </si>
  <si>
    <t>14-11-18</t>
  </si>
  <si>
    <t>15-11-18</t>
  </si>
  <si>
    <t>16-11-18</t>
  </si>
  <si>
    <t>19-11-18</t>
  </si>
  <si>
    <t>20-11-18</t>
  </si>
  <si>
    <t>21-11-18</t>
  </si>
  <si>
    <t>22-11-18</t>
  </si>
  <si>
    <t>26-11-18</t>
  </si>
  <si>
    <t>27-11-18</t>
  </si>
  <si>
    <t>28-11-18</t>
  </si>
  <si>
    <t>29-11-18</t>
  </si>
  <si>
    <t>30-11-18</t>
  </si>
  <si>
    <t>13-12-18</t>
  </si>
  <si>
    <t>14-12-18</t>
  </si>
  <si>
    <t>17-12-18</t>
  </si>
  <si>
    <t>18-12-18</t>
  </si>
  <si>
    <t>19-12-18</t>
  </si>
  <si>
    <t>20-12-18</t>
  </si>
  <si>
    <t>21-12-18</t>
  </si>
  <si>
    <t>24-12-18</t>
  </si>
  <si>
    <t>26-12-18</t>
  </si>
  <si>
    <t>27-12-18</t>
  </si>
  <si>
    <t>28-12-18</t>
  </si>
  <si>
    <t>31-12-18</t>
  </si>
  <si>
    <t>14-01-19</t>
  </si>
  <si>
    <t>15-01-19</t>
  </si>
  <si>
    <t>16-01-19</t>
  </si>
  <si>
    <t>17-01-19</t>
  </si>
  <si>
    <t>18-01-19</t>
  </si>
  <si>
    <t>21-01-19</t>
  </si>
  <si>
    <t>22-01-19</t>
  </si>
  <si>
    <t>23-01-19</t>
  </si>
  <si>
    <t>24-01-19</t>
  </si>
  <si>
    <t>25-01-19</t>
  </si>
  <si>
    <t>28-01-19</t>
  </si>
  <si>
    <t>29-01-19</t>
  </si>
  <si>
    <t>30-01-19</t>
  </si>
  <si>
    <t>31-01-19</t>
  </si>
  <si>
    <t>14-02-19</t>
  </si>
  <si>
    <t>15-02-19</t>
  </si>
  <si>
    <t>18-02-19</t>
  </si>
  <si>
    <t>19-02-19</t>
  </si>
  <si>
    <t>20-02-19</t>
  </si>
  <si>
    <t>21-02-19</t>
  </si>
  <si>
    <t>22-02-19</t>
  </si>
  <si>
    <t>25-02-19</t>
  </si>
  <si>
    <t>26-02-19</t>
  </si>
  <si>
    <t>27-02-19</t>
  </si>
  <si>
    <t>28-02-19</t>
  </si>
  <si>
    <t>13-03-19</t>
  </si>
  <si>
    <t>14-03-19</t>
  </si>
  <si>
    <t>15-03-19</t>
  </si>
  <si>
    <t>18-03-19</t>
  </si>
  <si>
    <t>19-03-19</t>
  </si>
  <si>
    <t>20-03-19</t>
  </si>
  <si>
    <t>22-03-19</t>
  </si>
  <si>
    <t>25-03-19</t>
  </si>
  <si>
    <t>26-03-19</t>
  </si>
  <si>
    <t>27-03-19</t>
  </si>
  <si>
    <t>28-03-19</t>
  </si>
  <si>
    <t>15-04-19</t>
  </si>
  <si>
    <t>16-04-19</t>
  </si>
  <si>
    <t>18-04-19</t>
  </si>
  <si>
    <t>22-04-19</t>
  </si>
  <si>
    <t>23-04-19</t>
  </si>
  <si>
    <t>24-04-19</t>
  </si>
  <si>
    <t>25-04-19</t>
  </si>
  <si>
    <t>26-04-19</t>
  </si>
  <si>
    <t>30-04-19</t>
  </si>
  <si>
    <t>13-05-19</t>
  </si>
  <si>
    <t>14-05-19</t>
  </si>
  <si>
    <t>15-05-19</t>
  </si>
  <si>
    <t>16-05-19</t>
  </si>
  <si>
    <t>17-05-19</t>
  </si>
  <si>
    <t>20-05-19</t>
  </si>
  <si>
    <t>21-05-19</t>
  </si>
  <si>
    <t>22-05-19</t>
  </si>
  <si>
    <t>23-05-19</t>
  </si>
  <si>
    <t>24-05-19</t>
  </si>
  <si>
    <t>27-05-19</t>
  </si>
  <si>
    <t>28-05-19</t>
  </si>
  <si>
    <t>29-05-19</t>
  </si>
  <si>
    <t>30-05-19</t>
  </si>
  <si>
    <t>31-05-19</t>
  </si>
  <si>
    <t>13-06-19</t>
  </si>
  <si>
    <t>14-06-19</t>
  </si>
  <si>
    <t>17-06-19</t>
  </si>
  <si>
    <t>18-06-19</t>
  </si>
  <si>
    <t>19-06-19</t>
  </si>
  <si>
    <t>20-06-19</t>
  </si>
  <si>
    <t>21-06-19</t>
  </si>
  <si>
    <t>24-06-19</t>
  </si>
  <si>
    <t>25-06-19</t>
  </si>
  <si>
    <t>26-06-19</t>
  </si>
  <si>
    <t>27-06-19</t>
  </si>
  <si>
    <t>28-06-19</t>
  </si>
  <si>
    <t>15-07-19</t>
  </si>
  <si>
    <t>16-07-19</t>
  </si>
  <si>
    <t>17-07-19</t>
  </si>
  <si>
    <t>18-07-19</t>
  </si>
  <si>
    <t>19-07-19</t>
  </si>
  <si>
    <t>22-07-19</t>
  </si>
  <si>
    <t>23-07-19</t>
  </si>
  <si>
    <t>24-07-19</t>
  </si>
  <si>
    <t>25-07-19</t>
  </si>
  <si>
    <t>26-07-19</t>
  </si>
  <si>
    <t>29-07-19</t>
  </si>
  <si>
    <t>30-07-19</t>
  </si>
  <si>
    <t>31-07-19</t>
  </si>
  <si>
    <t>13-08-19</t>
  </si>
  <si>
    <t>14-08-19</t>
  </si>
  <si>
    <t>16-08-19</t>
  </si>
  <si>
    <t>19-08-19</t>
  </si>
  <si>
    <t>20-08-19</t>
  </si>
  <si>
    <t>21-08-19</t>
  </si>
  <si>
    <t>22-08-19</t>
  </si>
  <si>
    <t>23-08-19</t>
  </si>
  <si>
    <t>26-08-19</t>
  </si>
  <si>
    <t>27-08-19</t>
  </si>
  <si>
    <t>28-08-19</t>
  </si>
  <si>
    <t>29-08-19</t>
  </si>
  <si>
    <t>30-08-19</t>
  </si>
  <si>
    <t>13-09-19</t>
  </si>
  <si>
    <t>16-09-19</t>
  </si>
  <si>
    <t>17-09-19</t>
  </si>
  <si>
    <t>18-09-19</t>
  </si>
  <si>
    <t>19-09-19</t>
  </si>
  <si>
    <t>20-09-19</t>
  </si>
  <si>
    <t>23-09-19</t>
  </si>
  <si>
    <t>24-09-19</t>
  </si>
  <si>
    <t>25-09-19</t>
  </si>
  <si>
    <t>26-09-19</t>
  </si>
  <si>
    <t>27-09-19</t>
  </si>
  <si>
    <t>30-09-19</t>
  </si>
  <si>
    <t>14-10-19</t>
  </si>
  <si>
    <t>15-10-19</t>
  </si>
  <si>
    <t>16-10-19</t>
  </si>
  <si>
    <t>17-10-19</t>
  </si>
  <si>
    <t>18-10-19</t>
  </si>
  <si>
    <t>22-10-19</t>
  </si>
  <si>
    <t>23-10-19</t>
  </si>
  <si>
    <t>24-10-19</t>
  </si>
  <si>
    <t>25-10-19</t>
  </si>
  <si>
    <t>27-10-19</t>
  </si>
  <si>
    <t>29-10-19</t>
  </si>
  <si>
    <t>30-10-19</t>
  </si>
  <si>
    <t>31-10-19</t>
  </si>
  <si>
    <t>13-11-19</t>
  </si>
  <si>
    <t>14-11-19</t>
  </si>
  <si>
    <t>15-11-19</t>
  </si>
  <si>
    <t>18-11-19</t>
  </si>
  <si>
    <t>19-11-19</t>
  </si>
  <si>
    <t>20-11-19</t>
  </si>
  <si>
    <t>21-11-19</t>
  </si>
  <si>
    <t>22-11-19</t>
  </si>
  <si>
    <t>25-11-19</t>
  </si>
  <si>
    <t>26-11-19</t>
  </si>
  <si>
    <t>27-11-19</t>
  </si>
  <si>
    <t>28-11-19</t>
  </si>
  <si>
    <t>29-11-19</t>
  </si>
  <si>
    <t>13-12-19</t>
  </si>
  <si>
    <t>16-12-19</t>
  </si>
  <si>
    <t>17-12-19</t>
  </si>
  <si>
    <t>18-12-19</t>
  </si>
  <si>
    <t>19-12-19</t>
  </si>
  <si>
    <t>20-12-19</t>
  </si>
  <si>
    <t>23-12-19</t>
  </si>
  <si>
    <t>24-12-19</t>
  </si>
  <si>
    <t>26-12-19</t>
  </si>
  <si>
    <t>27-12-19</t>
  </si>
  <si>
    <t>30-12-19</t>
  </si>
  <si>
    <t>31-12-19</t>
  </si>
  <si>
    <t>13-01-20</t>
  </si>
  <si>
    <t>14-01-20</t>
  </si>
  <si>
    <t>15-01-20</t>
  </si>
  <si>
    <t>16-01-20</t>
  </si>
  <si>
    <t>17-01-20</t>
  </si>
  <si>
    <t>20-01-20</t>
  </si>
  <si>
    <t>21-01-20</t>
  </si>
  <si>
    <t>22-01-20</t>
  </si>
  <si>
    <t>23-01-20</t>
  </si>
  <si>
    <t>24-01-20</t>
  </si>
  <si>
    <t>27-01-20</t>
  </si>
  <si>
    <t>28-01-20</t>
  </si>
  <si>
    <t>29-01-20</t>
  </si>
  <si>
    <t>30-01-20</t>
  </si>
  <si>
    <t>31-01-20</t>
  </si>
  <si>
    <t>13-02-20</t>
  </si>
  <si>
    <t>14-02-20</t>
  </si>
  <si>
    <t>17-02-20</t>
  </si>
  <si>
    <t>18-02-20</t>
  </si>
  <si>
    <t>19-02-20</t>
  </si>
  <si>
    <t>20-02-20</t>
  </si>
  <si>
    <t>24-02-20</t>
  </si>
  <si>
    <t>25-02-20</t>
  </si>
  <si>
    <t>26-02-20</t>
  </si>
  <si>
    <t>27-02-20</t>
  </si>
  <si>
    <t>28-02-20</t>
  </si>
  <si>
    <t>13-03-20</t>
  </si>
  <si>
    <t>16-03-20</t>
  </si>
  <si>
    <t>17-03-20</t>
  </si>
  <si>
    <t>18-03-20</t>
  </si>
  <si>
    <t>19-03-20</t>
  </si>
  <si>
    <t>20-03-20</t>
  </si>
  <si>
    <t>23-03-20</t>
  </si>
  <si>
    <t>24-03-20</t>
  </si>
  <si>
    <t>25-03-20</t>
  </si>
  <si>
    <t>26-03-20</t>
  </si>
  <si>
    <t>27-03-20</t>
  </si>
  <si>
    <t>30-03-20</t>
  </si>
  <si>
    <t>31-03-20</t>
  </si>
  <si>
    <t>13-04-20</t>
  </si>
  <si>
    <t>15-04-20</t>
  </si>
  <si>
    <t>16-04-20</t>
  </si>
  <si>
    <t>17-04-20</t>
  </si>
  <si>
    <t>20-04-20</t>
  </si>
  <si>
    <t>21-04-20</t>
  </si>
  <si>
    <t>22-04-20</t>
  </si>
  <si>
    <t>23-04-20</t>
  </si>
  <si>
    <t>24-04-20</t>
  </si>
  <si>
    <t>27-04-20</t>
  </si>
  <si>
    <t>28-04-20</t>
  </si>
  <si>
    <t>29-04-20</t>
  </si>
  <si>
    <t>30-04-20</t>
  </si>
  <si>
    <t>13-05-20</t>
  </si>
  <si>
    <t>14-05-20</t>
  </si>
  <si>
    <t>15-05-20</t>
  </si>
  <si>
    <t>18-05-20</t>
  </si>
  <si>
    <t>19-05-20</t>
  </si>
  <si>
    <t>20-05-20</t>
  </si>
  <si>
    <t>21-05-20</t>
  </si>
  <si>
    <t>22-05-20</t>
  </si>
  <si>
    <t>26-05-20</t>
  </si>
  <si>
    <t>27-05-20</t>
  </si>
  <si>
    <t>28-05-20</t>
  </si>
  <si>
    <t>29-05-20</t>
  </si>
  <si>
    <t>15-06-20</t>
  </si>
  <si>
    <t>16-06-20</t>
  </si>
  <si>
    <t>17-06-20</t>
  </si>
  <si>
    <t>18-06-20</t>
  </si>
  <si>
    <t>19-06-20</t>
  </si>
  <si>
    <t>22-06-20</t>
  </si>
  <si>
    <t>23-06-20</t>
  </si>
  <si>
    <t>24-06-20</t>
  </si>
  <si>
    <t>25-06-20</t>
  </si>
  <si>
    <t>26-06-20</t>
  </si>
  <si>
    <t>29-06-20</t>
  </si>
  <si>
    <t>30-06-20</t>
  </si>
  <si>
    <t>13-07-20</t>
  </si>
  <si>
    <t>14-07-20</t>
  </si>
  <si>
    <t>15-07-20</t>
  </si>
  <si>
    <t>16-07-20</t>
  </si>
  <si>
    <t>17-07-20</t>
  </si>
  <si>
    <t>20-07-20</t>
  </si>
  <si>
    <t>21-07-20</t>
  </si>
  <si>
    <t>22-07-20</t>
  </si>
  <si>
    <t>23-07-20</t>
  </si>
  <si>
    <t>24-07-20</t>
  </si>
  <si>
    <t>27-07-20</t>
  </si>
  <si>
    <t>28-07-20</t>
  </si>
  <si>
    <t>29-07-20</t>
  </si>
  <si>
    <t>30-07-20</t>
  </si>
  <si>
    <t>31-07-20</t>
  </si>
  <si>
    <t>13-08-20</t>
  </si>
  <si>
    <t>14-08-20</t>
  </si>
  <si>
    <t>17-08-20</t>
  </si>
  <si>
    <t>18-08-20</t>
  </si>
  <si>
    <t>19-08-20</t>
  </si>
  <si>
    <t>20-08-20</t>
  </si>
  <si>
    <t>21-08-20</t>
  </si>
  <si>
    <t>24-08-20</t>
  </si>
  <si>
    <t>25-08-20</t>
  </si>
  <si>
    <t>26-08-20</t>
  </si>
  <si>
    <t>27-08-20</t>
  </si>
  <si>
    <t>28-08-20</t>
  </si>
  <si>
    <t>31-08-20</t>
  </si>
  <si>
    <t>14-09-20</t>
  </si>
  <si>
    <t>15-09-20</t>
  </si>
  <si>
    <t>16-09-20</t>
  </si>
  <si>
    <t>17-09-20</t>
  </si>
  <si>
    <t>18-09-20</t>
  </si>
  <si>
    <t>21-09-20</t>
  </si>
  <si>
    <t>22-09-20</t>
  </si>
  <si>
    <t>23-09-20</t>
  </si>
  <si>
    <t>24-09-20</t>
  </si>
  <si>
    <t>25-09-20</t>
  </si>
  <si>
    <t>28-09-20</t>
  </si>
  <si>
    <t>29-09-20</t>
  </si>
  <si>
    <t>30-09-20</t>
  </si>
  <si>
    <t>13-10-20</t>
  </si>
  <si>
    <t>14-10-20</t>
  </si>
  <si>
    <t>15-10-20</t>
  </si>
  <si>
    <t>16-10-20</t>
  </si>
  <si>
    <t>19-10-20</t>
  </si>
  <si>
    <t>20-10-20</t>
  </si>
  <si>
    <t>21-10-20</t>
  </si>
  <si>
    <t>22-10-20</t>
  </si>
  <si>
    <t>23-10-20</t>
  </si>
  <si>
    <t>26-10-20</t>
  </si>
  <si>
    <t>27-10-20</t>
  </si>
  <si>
    <t>28-10-20</t>
  </si>
  <si>
    <t>29-10-20</t>
  </si>
  <si>
    <t>30-10-20</t>
  </si>
  <si>
    <t>13-11-20</t>
  </si>
  <si>
    <t>14-11-20</t>
  </si>
  <si>
    <t>17-11-20</t>
  </si>
  <si>
    <t>18-11-20</t>
  </si>
  <si>
    <t>19-11-20</t>
  </si>
  <si>
    <t>20-11-20</t>
  </si>
  <si>
    <t>23-11-20</t>
  </si>
  <si>
    <t>24-11-20</t>
  </si>
  <si>
    <t>25-11-20</t>
  </si>
  <si>
    <t>26-11-20</t>
  </si>
  <si>
    <t>27-11-20</t>
  </si>
  <si>
    <t>14-12-20</t>
  </si>
  <si>
    <t>15-12-20</t>
  </si>
  <si>
    <t>16-12-20</t>
  </si>
  <si>
    <t>17-12-20</t>
  </si>
  <si>
    <t>18-12-20</t>
  </si>
  <si>
    <t>21-12-20</t>
  </si>
  <si>
    <t>22-12-20</t>
  </si>
  <si>
    <t>23-12-20</t>
  </si>
  <si>
    <t>24-12-20</t>
  </si>
  <si>
    <t>28-12-20</t>
  </si>
  <si>
    <t>29-12-20</t>
  </si>
  <si>
    <t>30-12-20</t>
  </si>
  <si>
    <t>31-12-20</t>
  </si>
  <si>
    <t>13-01-21</t>
  </si>
  <si>
    <t>14-01-21</t>
  </si>
  <si>
    <t>15-01-21</t>
  </si>
  <si>
    <t>18-01-21</t>
  </si>
  <si>
    <t>19-01-21</t>
  </si>
  <si>
    <t>20-01-21</t>
  </si>
  <si>
    <t>21-01-21</t>
  </si>
  <si>
    <t>22-01-21</t>
  </si>
  <si>
    <t>25-01-21</t>
  </si>
  <si>
    <t>27-01-21</t>
  </si>
  <si>
    <t>28-01-21</t>
  </si>
  <si>
    <t>29-01-21</t>
  </si>
  <si>
    <t>15-02-21</t>
  </si>
  <si>
    <t>16-02-21</t>
  </si>
  <si>
    <t>17-02-21</t>
  </si>
  <si>
    <t>18-02-21</t>
  </si>
  <si>
    <t>19-02-21</t>
  </si>
  <si>
    <t>22-02-21</t>
  </si>
  <si>
    <t>23-02-21</t>
  </si>
  <si>
    <t>24-02-21</t>
  </si>
  <si>
    <t>25-02-21</t>
  </si>
  <si>
    <t>26-02-21</t>
  </si>
  <si>
    <t>15-03-21</t>
  </si>
  <si>
    <t>16-03-21</t>
  </si>
  <si>
    <t>17-03-21</t>
  </si>
  <si>
    <t>18-03-21</t>
  </si>
  <si>
    <t>19-03-21</t>
  </si>
  <si>
    <t>22-03-21</t>
  </si>
  <si>
    <t>23-03-21</t>
  </si>
  <si>
    <t>24-03-21</t>
  </si>
  <si>
    <t>25-03-21</t>
  </si>
  <si>
    <t>26-03-21</t>
  </si>
  <si>
    <t>30-03-21</t>
  </si>
  <si>
    <t>31-03-21</t>
  </si>
  <si>
    <t>13-04-21</t>
  </si>
  <si>
    <t>15-04-21</t>
  </si>
  <si>
    <t>16-04-21</t>
  </si>
  <si>
    <t>19-04-21</t>
  </si>
  <si>
    <t>20-04-21</t>
  </si>
  <si>
    <t>22-04-21</t>
  </si>
  <si>
    <t>23-04-21</t>
  </si>
  <si>
    <t>26-04-21</t>
  </si>
  <si>
    <t>27-04-21</t>
  </si>
  <si>
    <t>28-04-21</t>
  </si>
  <si>
    <t>29-04-21</t>
  </si>
  <si>
    <t>30-04-21</t>
  </si>
  <si>
    <t>14-05-21</t>
  </si>
  <si>
    <t>17-05-21</t>
  </si>
  <si>
    <t>18-05-21</t>
  </si>
  <si>
    <t>19-05-21</t>
  </si>
  <si>
    <t>20-05-21</t>
  </si>
  <si>
    <t>21-05-21</t>
  </si>
  <si>
    <t>24-05-21</t>
  </si>
  <si>
    <t>25-05-21</t>
  </si>
  <si>
    <t>26-05-21</t>
  </si>
  <si>
    <t>27-05-21</t>
  </si>
  <si>
    <t>28-05-21</t>
  </si>
  <si>
    <t>31-05-21</t>
  </si>
  <si>
    <t>14-06-21</t>
  </si>
  <si>
    <t>15-06-21</t>
  </si>
  <si>
    <t>16-06-21</t>
  </si>
  <si>
    <t>17-06-21</t>
  </si>
  <si>
    <t>18-06-21</t>
  </si>
  <si>
    <t>21-06-21</t>
  </si>
  <si>
    <t>22-06-21</t>
  </si>
  <si>
    <t>23-06-21</t>
  </si>
  <si>
    <t>24-06-21</t>
  </si>
  <si>
    <t>25-06-21</t>
  </si>
  <si>
    <t>28-06-21</t>
  </si>
  <si>
    <t>29-06-21</t>
  </si>
  <si>
    <t>30-06-21</t>
  </si>
  <si>
    <t>13-07-21</t>
  </si>
  <si>
    <t>14-07-21</t>
  </si>
  <si>
    <t>15-07-21</t>
  </si>
  <si>
    <t>16-07-21</t>
  </si>
  <si>
    <t>19-07-21</t>
  </si>
  <si>
    <t>20-07-21</t>
  </si>
  <si>
    <t>22-07-21</t>
  </si>
  <si>
    <t>23-07-21</t>
  </si>
  <si>
    <t>26-07-21</t>
  </si>
  <si>
    <t>27-07-21</t>
  </si>
  <si>
    <t>28-07-21</t>
  </si>
  <si>
    <t>29-07-21</t>
  </si>
  <si>
    <t>30-07-21</t>
  </si>
  <si>
    <t>13-08-21</t>
  </si>
  <si>
    <t>16-08-21</t>
  </si>
  <si>
    <t>17-08-21</t>
  </si>
  <si>
    <t>18-08-21</t>
  </si>
  <si>
    <t>20-08-21</t>
  </si>
  <si>
    <t>23-08-21</t>
  </si>
  <si>
    <t>24-08-21</t>
  </si>
  <si>
    <t>25-08-21</t>
  </si>
  <si>
    <t>26-08-21</t>
  </si>
  <si>
    <t>27-08-21</t>
  </si>
  <si>
    <t>30-08-21</t>
  </si>
  <si>
    <t>31-08-21</t>
  </si>
  <si>
    <t>13-09-21</t>
  </si>
  <si>
    <t>14-09-21</t>
  </si>
  <si>
    <t>15-09-21</t>
  </si>
  <si>
    <t>16-09-21</t>
  </si>
  <si>
    <t>17-09-21</t>
  </si>
  <si>
    <t>20-09-21</t>
  </si>
  <si>
    <t>21-09-21</t>
  </si>
  <si>
    <t>22-09-21</t>
  </si>
  <si>
    <t>23-09-21</t>
  </si>
  <si>
    <t>24-09-21</t>
  </si>
  <si>
    <t>27-09-21</t>
  </si>
  <si>
    <t>28-09-21</t>
  </si>
  <si>
    <t>29-09-21</t>
  </si>
  <si>
    <t>30-09-21</t>
  </si>
  <si>
    <t>13-10-21</t>
  </si>
  <si>
    <t>14-10-21</t>
  </si>
  <si>
    <t>18-10-21</t>
  </si>
  <si>
    <t>19-10-21</t>
  </si>
  <si>
    <t>20-10-21</t>
  </si>
  <si>
    <t>21-10-21</t>
  </si>
  <si>
    <t>22-10-21</t>
  </si>
  <si>
    <t>25-10-21</t>
  </si>
  <si>
    <t>26-10-21</t>
  </si>
  <si>
    <t>27-10-21</t>
  </si>
  <si>
    <t>28-10-21</t>
  </si>
  <si>
    <t>29-10-21</t>
  </si>
  <si>
    <t>15-11-21</t>
  </si>
  <si>
    <t>16-11-21</t>
  </si>
  <si>
    <t>17-11-21</t>
  </si>
  <si>
    <t>18-11-21</t>
  </si>
  <si>
    <t>22-11-21</t>
  </si>
  <si>
    <t>23-11-21</t>
  </si>
  <si>
    <t>24-11-21</t>
  </si>
  <si>
    <t>25-11-21</t>
  </si>
  <si>
    <t>26-11-21</t>
  </si>
  <si>
    <t>29-11-21</t>
  </si>
  <si>
    <t>30-11-21</t>
  </si>
  <si>
    <t>13-12-21</t>
  </si>
  <si>
    <t>14-12-21</t>
  </si>
  <si>
    <t>15-12-21</t>
  </si>
  <si>
    <t>16-12-21</t>
  </si>
  <si>
    <t>17-12-21</t>
  </si>
  <si>
    <t>20-12-21</t>
  </si>
  <si>
    <t>21-12-21</t>
  </si>
  <si>
    <t>22-12-21</t>
  </si>
  <si>
    <t>23-12-21</t>
  </si>
  <si>
    <t>24-12-21</t>
  </si>
  <si>
    <t>27-12-21</t>
  </si>
  <si>
    <t>28-12-21</t>
  </si>
  <si>
    <t>29-12-21</t>
  </si>
  <si>
    <t>30-12-21</t>
  </si>
  <si>
    <t>31-12-21</t>
  </si>
  <si>
    <t>13-01-22</t>
  </si>
  <si>
    <t>14-01-22</t>
  </si>
  <si>
    <t>17-01-22</t>
  </si>
  <si>
    <t>18-01-22</t>
  </si>
  <si>
    <t>19-01-22</t>
  </si>
  <si>
    <t>20-01-22</t>
  </si>
  <si>
    <t>21-01-22</t>
  </si>
  <si>
    <t>24-01-22</t>
  </si>
  <si>
    <t>25-01-22</t>
  </si>
  <si>
    <t>27-01-22</t>
  </si>
  <si>
    <t>28-01-22</t>
  </si>
  <si>
    <t>31-01-22</t>
  </si>
  <si>
    <t>14-02-22</t>
  </si>
  <si>
    <t>15-02-22</t>
  </si>
  <si>
    <t>16-02-22</t>
  </si>
  <si>
    <t>17-02-22</t>
  </si>
  <si>
    <t>18-02-22</t>
  </si>
  <si>
    <t>21-02-22</t>
  </si>
  <si>
    <t>22-02-22</t>
  </si>
  <si>
    <t>23-02-22</t>
  </si>
  <si>
    <t>24-02-22</t>
  </si>
  <si>
    <t>25-02-22</t>
  </si>
  <si>
    <t>28-02-22</t>
  </si>
  <si>
    <t>14-03-22</t>
  </si>
  <si>
    <t>15-03-22</t>
  </si>
  <si>
    <t>16-03-22</t>
  </si>
  <si>
    <t>17-03-22</t>
  </si>
  <si>
    <t>21-03-22</t>
  </si>
  <si>
    <t>22-03-22</t>
  </si>
  <si>
    <t>23-03-22</t>
  </si>
  <si>
    <t>24-03-22</t>
  </si>
  <si>
    <t>25-03-22</t>
  </si>
  <si>
    <t>28-03-22</t>
  </si>
  <si>
    <t>29-03-22</t>
  </si>
  <si>
    <t>30-03-22</t>
  </si>
  <si>
    <t>31-03-22</t>
  </si>
  <si>
    <t>13-04-22</t>
  </si>
  <si>
    <t>18-04-22</t>
  </si>
  <si>
    <t>19-04-22</t>
  </si>
  <si>
    <t>20-04-22</t>
  </si>
  <si>
    <t>21-04-22</t>
  </si>
  <si>
    <t>22-04-22</t>
  </si>
  <si>
    <t>25-04-22</t>
  </si>
  <si>
    <t>26-04-22</t>
  </si>
  <si>
    <t>27-04-22</t>
  </si>
  <si>
    <t>28-04-22</t>
  </si>
  <si>
    <t>29-04-22</t>
  </si>
  <si>
    <t>13-05-22</t>
  </si>
  <si>
    <t>16-05-22</t>
  </si>
  <si>
    <t>17-05-22</t>
  </si>
  <si>
    <t>18-05-22</t>
  </si>
  <si>
    <t>19-05-22</t>
  </si>
  <si>
    <t>20-05-22</t>
  </si>
  <si>
    <t>23-05-22</t>
  </si>
  <si>
    <t>24-05-22</t>
  </si>
  <si>
    <t>25-05-22</t>
  </si>
  <si>
    <t>26-05-22</t>
  </si>
  <si>
    <t>27-05-22</t>
  </si>
  <si>
    <t>30-05-22</t>
  </si>
  <si>
    <t>31-05-22</t>
  </si>
  <si>
    <t>13-06-22</t>
  </si>
  <si>
    <t>14-06-22</t>
  </si>
  <si>
    <t>15-06-22</t>
  </si>
  <si>
    <t>16-06-22</t>
  </si>
  <si>
    <t>17-06-22</t>
  </si>
  <si>
    <t>20-06-22</t>
  </si>
  <si>
    <t>21-06-22</t>
  </si>
  <si>
    <t>22-06-22</t>
  </si>
  <si>
    <t>23-06-22</t>
  </si>
  <si>
    <t>24-06-22</t>
  </si>
  <si>
    <t>27-06-22</t>
  </si>
  <si>
    <t>28-06-22</t>
  </si>
  <si>
    <t>29-06-22</t>
  </si>
  <si>
    <t>30-06-22</t>
  </si>
  <si>
    <t>13-07-22</t>
  </si>
  <si>
    <t>14-07-22</t>
  </si>
  <si>
    <t>15-07-22</t>
  </si>
  <si>
    <t>18-07-22</t>
  </si>
  <si>
    <t>19-07-22</t>
  </si>
  <si>
    <t>20-07-22</t>
  </si>
  <si>
    <t>21-07-22</t>
  </si>
  <si>
    <t>22-07-22</t>
  </si>
  <si>
    <t>Year</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</si>
  <si>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</si>
  <si>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</si>
  <si>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</si>
  <si>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</si>
  <si>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</si>
  <si>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</si>
  <si>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</si>
  <si>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</si>
  <si>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</si>
  <si>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</si>
  <si>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</si>
  <si>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</si>
  <si>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</si>
  <si>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</si>
  <si>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</si>
  <si>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</si>
  <si>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</si>
  <si>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</si>
  <si>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</si>
  <si>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</si>
  <si>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</si>
  <si>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Bajaj Finance Stock Market (NSE)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</si>
</sst>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dd\-mm\-yyyy"/>
    <numFmt numFmtId="172" formatCode="dd/mm/yyyy"/>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20"/>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gradientFill degree="90">
        <stop position="0">
          <color theme="1" tint="0.49803155613879818"/>
        </stop>
        <stop position="1">
          <color theme="1" tint="0.1490218817712943"/>
        </stop>
      </gradient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8" fontId="0" fillId="0" borderId="0" xfId="0" applyNumberFormat="1"/>
    <xf numFmtId="172" fontId="0" fillId="0" borderId="0" xfId="0" applyNumberFormat="1"/>
    <xf numFmtId="0" fontId="19"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6600"/>
      <color rgb="FFCC660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 &amp; Low pricing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0"/>
          <c:order val="0"/>
          <c:tx>
            <c:strRef>
              <c:f>'high&amp;low'!$B$1</c:f>
              <c:strCache>
                <c:ptCount val="1"/>
                <c:pt idx="0">
                  <c:v>High</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c:spPr>
          <c:cat>
            <c:strRef>
              <c:f>'high&amp;low'!$A$2:$A$1969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'high&amp;low'!$B$2:$B$1969</c:f>
              <c:numCache>
                <c:formatCode>General</c:formatCode>
                <c:ptCount val="1968"/>
                <c:pt idx="0">
                  <c:v>5.5370410000000003</c:v>
                </c:pt>
                <c:pt idx="1">
                  <c:v>5.5457850000000004</c:v>
                </c:pt>
                <c:pt idx="2">
                  <c:v>5.5720179999999999</c:v>
                </c:pt>
                <c:pt idx="3">
                  <c:v>5.6565459999999996</c:v>
                </c:pt>
                <c:pt idx="4">
                  <c:v>5.7187270000000003</c:v>
                </c:pt>
                <c:pt idx="5">
                  <c:v>5.7585620000000004</c:v>
                </c:pt>
                <c:pt idx="6">
                  <c:v>5.4884620000000002</c:v>
                </c:pt>
                <c:pt idx="7">
                  <c:v>5.2135040000000004</c:v>
                </c:pt>
                <c:pt idx="8">
                  <c:v>5.501093</c:v>
                </c:pt>
                <c:pt idx="9">
                  <c:v>4.5168809999999997</c:v>
                </c:pt>
                <c:pt idx="10">
                  <c:v>4.6101530000000004</c:v>
                </c:pt>
                <c:pt idx="11">
                  <c:v>4.7918380000000003</c:v>
                </c:pt>
                <c:pt idx="12">
                  <c:v>4.6810780000000003</c:v>
                </c:pt>
                <c:pt idx="13">
                  <c:v>4.8540190000000001</c:v>
                </c:pt>
                <c:pt idx="14">
                  <c:v>4.7918380000000003</c:v>
                </c:pt>
                <c:pt idx="15">
                  <c:v>4.7024530000000002</c:v>
                </c:pt>
                <c:pt idx="16">
                  <c:v>4.7918380000000003</c:v>
                </c:pt>
                <c:pt idx="17">
                  <c:v>4.3701720000000002</c:v>
                </c:pt>
                <c:pt idx="18">
                  <c:v>4.3964049999999997</c:v>
                </c:pt>
                <c:pt idx="19">
                  <c:v>4.4362389999999996</c:v>
                </c:pt>
                <c:pt idx="20">
                  <c:v>4.4721880000000001</c:v>
                </c:pt>
                <c:pt idx="21">
                  <c:v>4.5256249999999998</c:v>
                </c:pt>
                <c:pt idx="22">
                  <c:v>4.4148649999999998</c:v>
                </c:pt>
                <c:pt idx="23">
                  <c:v>4.4012630000000001</c:v>
                </c:pt>
                <c:pt idx="24">
                  <c:v>4.432353</c:v>
                </c:pt>
                <c:pt idx="25">
                  <c:v>4.5081360000000004</c:v>
                </c:pt>
                <c:pt idx="26">
                  <c:v>4.4362389999999996</c:v>
                </c:pt>
                <c:pt idx="27">
                  <c:v>4.3964049999999997</c:v>
                </c:pt>
                <c:pt idx="28">
                  <c:v>4.3478260000000004</c:v>
                </c:pt>
                <c:pt idx="29">
                  <c:v>4.3789160000000003</c:v>
                </c:pt>
                <c:pt idx="30">
                  <c:v>4.4362389999999996</c:v>
                </c:pt>
                <c:pt idx="31">
                  <c:v>4.4362389999999996</c:v>
                </c:pt>
                <c:pt idx="32">
                  <c:v>4.3701720000000002</c:v>
                </c:pt>
                <c:pt idx="33">
                  <c:v>4.3614280000000001</c:v>
                </c:pt>
                <c:pt idx="34">
                  <c:v>4.3837739999999998</c:v>
                </c:pt>
                <c:pt idx="35">
                  <c:v>4.2594120000000002</c:v>
                </c:pt>
                <c:pt idx="36">
                  <c:v>4.0816119999999998</c:v>
                </c:pt>
                <c:pt idx="37">
                  <c:v>4.2545539999999997</c:v>
                </c:pt>
                <c:pt idx="38">
                  <c:v>4.1039589999999997</c:v>
                </c:pt>
                <c:pt idx="39">
                  <c:v>4.170026</c:v>
                </c:pt>
                <c:pt idx="40">
                  <c:v>4.0864700000000003</c:v>
                </c:pt>
                <c:pt idx="41">
                  <c:v>4.1175610000000002</c:v>
                </c:pt>
                <c:pt idx="42">
                  <c:v>4.1263050000000003</c:v>
                </c:pt>
                <c:pt idx="43">
                  <c:v>4.5120230000000001</c:v>
                </c:pt>
                <c:pt idx="44">
                  <c:v>4.614039</c:v>
                </c:pt>
                <c:pt idx="45">
                  <c:v>4.5256249999999998</c:v>
                </c:pt>
                <c:pt idx="46">
                  <c:v>4.4362389999999996</c:v>
                </c:pt>
                <c:pt idx="47">
                  <c:v>4.3925179999999999</c:v>
                </c:pt>
                <c:pt idx="48">
                  <c:v>4.3439389999999998</c:v>
                </c:pt>
                <c:pt idx="49">
                  <c:v>4.3478260000000004</c:v>
                </c:pt>
                <c:pt idx="50">
                  <c:v>4.3478260000000004</c:v>
                </c:pt>
                <c:pt idx="51">
                  <c:v>4.3254789999999996</c:v>
                </c:pt>
                <c:pt idx="52">
                  <c:v>4.3925179999999999</c:v>
                </c:pt>
                <c:pt idx="53">
                  <c:v>4.3701720000000002</c:v>
                </c:pt>
                <c:pt idx="54">
                  <c:v>4.3701720000000002</c:v>
                </c:pt>
                <c:pt idx="55">
                  <c:v>4.3254789999999996</c:v>
                </c:pt>
                <c:pt idx="56">
                  <c:v>4.3701720000000002</c:v>
                </c:pt>
                <c:pt idx="57">
                  <c:v>4.3789160000000003</c:v>
                </c:pt>
                <c:pt idx="58">
                  <c:v>4.3653139999999997</c:v>
                </c:pt>
                <c:pt idx="59">
                  <c:v>4.3565699999999996</c:v>
                </c:pt>
                <c:pt idx="60">
                  <c:v>4.4051489999999998</c:v>
                </c:pt>
                <c:pt idx="61">
                  <c:v>4.3925179999999999</c:v>
                </c:pt>
                <c:pt idx="62">
                  <c:v>4.4236089999999999</c:v>
                </c:pt>
                <c:pt idx="63">
                  <c:v>4.3478260000000004</c:v>
                </c:pt>
                <c:pt idx="64">
                  <c:v>4.3478260000000004</c:v>
                </c:pt>
                <c:pt idx="65">
                  <c:v>4.3925179999999999</c:v>
                </c:pt>
                <c:pt idx="66">
                  <c:v>4.3837739999999998</c:v>
                </c:pt>
                <c:pt idx="67">
                  <c:v>4.6985659999999996</c:v>
                </c:pt>
                <c:pt idx="68">
                  <c:v>4.5256249999999998</c:v>
                </c:pt>
                <c:pt idx="69">
                  <c:v>4.4809320000000001</c:v>
                </c:pt>
                <c:pt idx="70">
                  <c:v>4.4459549999999997</c:v>
                </c:pt>
                <c:pt idx="71">
                  <c:v>4.4809320000000001</c:v>
                </c:pt>
                <c:pt idx="72">
                  <c:v>4.3478260000000004</c:v>
                </c:pt>
                <c:pt idx="73">
                  <c:v>4.4362389999999996</c:v>
                </c:pt>
                <c:pt idx="74">
                  <c:v>4.3653139999999997</c:v>
                </c:pt>
                <c:pt idx="75">
                  <c:v>4.3478260000000004</c:v>
                </c:pt>
                <c:pt idx="76">
                  <c:v>4.2545539999999997</c:v>
                </c:pt>
                <c:pt idx="77">
                  <c:v>4.2720419999999999</c:v>
                </c:pt>
                <c:pt idx="78">
                  <c:v>4.6538740000000001</c:v>
                </c:pt>
                <c:pt idx="79">
                  <c:v>4.3439389999999998</c:v>
                </c:pt>
                <c:pt idx="80">
                  <c:v>4.4362389999999996</c:v>
                </c:pt>
                <c:pt idx="81">
                  <c:v>4.3254789999999996</c:v>
                </c:pt>
                <c:pt idx="82">
                  <c:v>4.3478260000000004</c:v>
                </c:pt>
                <c:pt idx="83">
                  <c:v>4.3031329999999999</c:v>
                </c:pt>
                <c:pt idx="84">
                  <c:v>4.3478260000000004</c:v>
                </c:pt>
                <c:pt idx="85">
                  <c:v>4.4857899999999997</c:v>
                </c:pt>
                <c:pt idx="86">
                  <c:v>4.7694919999999996</c:v>
                </c:pt>
                <c:pt idx="87">
                  <c:v>4.8715080000000004</c:v>
                </c:pt>
                <c:pt idx="88">
                  <c:v>4.8579059999999998</c:v>
                </c:pt>
                <c:pt idx="89">
                  <c:v>4.8180709999999998</c:v>
                </c:pt>
                <c:pt idx="90">
                  <c:v>4.8141850000000002</c:v>
                </c:pt>
                <c:pt idx="91">
                  <c:v>5.1017729999999997</c:v>
                </c:pt>
                <c:pt idx="92">
                  <c:v>5.1017729999999997</c:v>
                </c:pt>
                <c:pt idx="93">
                  <c:v>5.501093</c:v>
                </c:pt>
                <c:pt idx="94">
                  <c:v>5.501093</c:v>
                </c:pt>
                <c:pt idx="95">
                  <c:v>5.2970600000000001</c:v>
                </c:pt>
                <c:pt idx="96">
                  <c:v>5.3155210000000004</c:v>
                </c:pt>
                <c:pt idx="97">
                  <c:v>5.3242649999999996</c:v>
                </c:pt>
                <c:pt idx="98">
                  <c:v>5.1911579999999997</c:v>
                </c:pt>
                <c:pt idx="99">
                  <c:v>5.1950440000000002</c:v>
                </c:pt>
                <c:pt idx="100">
                  <c:v>5.2309929999999998</c:v>
                </c:pt>
                <c:pt idx="101">
                  <c:v>5.3466110000000002</c:v>
                </c:pt>
                <c:pt idx="102">
                  <c:v>5.5409269999999999</c:v>
                </c:pt>
                <c:pt idx="103">
                  <c:v>5.6701480000000002</c:v>
                </c:pt>
                <c:pt idx="104">
                  <c:v>5.6963800000000004</c:v>
                </c:pt>
                <c:pt idx="105">
                  <c:v>5.6788920000000003</c:v>
                </c:pt>
                <c:pt idx="106">
                  <c:v>6.0296329999999996</c:v>
                </c:pt>
                <c:pt idx="107">
                  <c:v>5.8119990000000001</c:v>
                </c:pt>
                <c:pt idx="108">
                  <c:v>5.9897980000000004</c:v>
                </c:pt>
                <c:pt idx="109">
                  <c:v>6.0335190000000001</c:v>
                </c:pt>
                <c:pt idx="110">
                  <c:v>5.6565459999999996</c:v>
                </c:pt>
                <c:pt idx="111">
                  <c:v>6.2113180000000003</c:v>
                </c:pt>
                <c:pt idx="112">
                  <c:v>5.7896520000000002</c:v>
                </c:pt>
                <c:pt idx="113">
                  <c:v>5.7459309999999997</c:v>
                </c:pt>
                <c:pt idx="114">
                  <c:v>5.4039339999999996</c:v>
                </c:pt>
                <c:pt idx="115">
                  <c:v>5.6128239999999998</c:v>
                </c:pt>
                <c:pt idx="116">
                  <c:v>6.2997319999999997</c:v>
                </c:pt>
                <c:pt idx="117">
                  <c:v>5.5768760000000004</c:v>
                </c:pt>
                <c:pt idx="118">
                  <c:v>5.581734</c:v>
                </c:pt>
                <c:pt idx="119">
                  <c:v>5.9363609999999998</c:v>
                </c:pt>
                <c:pt idx="120">
                  <c:v>5.8654349999999997</c:v>
                </c:pt>
                <c:pt idx="121">
                  <c:v>6.6553310000000003</c:v>
                </c:pt>
                <c:pt idx="122">
                  <c:v>6.0782119999999997</c:v>
                </c:pt>
                <c:pt idx="123">
                  <c:v>6.1229050000000003</c:v>
                </c:pt>
                <c:pt idx="124">
                  <c:v>6.2113180000000003</c:v>
                </c:pt>
                <c:pt idx="125">
                  <c:v>7.0983720000000003</c:v>
                </c:pt>
                <c:pt idx="126">
                  <c:v>6.3803739999999998</c:v>
                </c:pt>
                <c:pt idx="127">
                  <c:v>6.0335190000000001</c:v>
                </c:pt>
                <c:pt idx="128">
                  <c:v>5.9451049999999999</c:v>
                </c:pt>
                <c:pt idx="129">
                  <c:v>5.7235849999999999</c:v>
                </c:pt>
                <c:pt idx="130">
                  <c:v>5.6254549999999997</c:v>
                </c:pt>
                <c:pt idx="131">
                  <c:v>5.9451049999999999</c:v>
                </c:pt>
                <c:pt idx="132">
                  <c:v>5.843089</c:v>
                </c:pt>
                <c:pt idx="133">
                  <c:v>5.8343449999999999</c:v>
                </c:pt>
                <c:pt idx="134">
                  <c:v>5.7770219999999997</c:v>
                </c:pt>
                <c:pt idx="135">
                  <c:v>5.7673059999999996</c:v>
                </c:pt>
                <c:pt idx="136">
                  <c:v>5.7673059999999996</c:v>
                </c:pt>
                <c:pt idx="137">
                  <c:v>6.2113180000000003</c:v>
                </c:pt>
                <c:pt idx="138">
                  <c:v>6.2113180000000003</c:v>
                </c:pt>
                <c:pt idx="139">
                  <c:v>6.17537</c:v>
                </c:pt>
                <c:pt idx="140">
                  <c:v>6.1180469999999998</c:v>
                </c:pt>
                <c:pt idx="141">
                  <c:v>6.2997319999999997</c:v>
                </c:pt>
                <c:pt idx="142">
                  <c:v>6.4551850000000002</c:v>
                </c:pt>
                <c:pt idx="143">
                  <c:v>6.5659460000000003</c:v>
                </c:pt>
                <c:pt idx="144">
                  <c:v>6.6465870000000002</c:v>
                </c:pt>
                <c:pt idx="145">
                  <c:v>7.6269119999999999</c:v>
                </c:pt>
                <c:pt idx="146">
                  <c:v>8.8598490000000005</c:v>
                </c:pt>
                <c:pt idx="147">
                  <c:v>9.1309199999999997</c:v>
                </c:pt>
                <c:pt idx="148">
                  <c:v>9.1309199999999997</c:v>
                </c:pt>
                <c:pt idx="149">
                  <c:v>9.0376480000000008</c:v>
                </c:pt>
                <c:pt idx="150">
                  <c:v>8.9618649999999995</c:v>
                </c:pt>
                <c:pt idx="151">
                  <c:v>8.8647069999999992</c:v>
                </c:pt>
                <c:pt idx="152">
                  <c:v>8.8598490000000005</c:v>
                </c:pt>
                <c:pt idx="153">
                  <c:v>8.6956520000000008</c:v>
                </c:pt>
                <c:pt idx="154">
                  <c:v>8.6519309999999994</c:v>
                </c:pt>
                <c:pt idx="155">
                  <c:v>8.6694189999999995</c:v>
                </c:pt>
                <c:pt idx="156">
                  <c:v>8.5897489999999994</c:v>
                </c:pt>
                <c:pt idx="157">
                  <c:v>8.8647069999999992</c:v>
                </c:pt>
                <c:pt idx="158">
                  <c:v>8.6519309999999994</c:v>
                </c:pt>
                <c:pt idx="159">
                  <c:v>8.4294379999999993</c:v>
                </c:pt>
                <c:pt idx="160">
                  <c:v>8.3410250000000001</c:v>
                </c:pt>
                <c:pt idx="161">
                  <c:v>8.8734509999999993</c:v>
                </c:pt>
                <c:pt idx="162">
                  <c:v>8.3760010000000005</c:v>
                </c:pt>
                <c:pt idx="163">
                  <c:v>7.0944859999999998</c:v>
                </c:pt>
                <c:pt idx="164">
                  <c:v>7.3383529999999997</c:v>
                </c:pt>
                <c:pt idx="165">
                  <c:v>7.9863970000000002</c:v>
                </c:pt>
                <c:pt idx="166">
                  <c:v>7.0187020000000002</c:v>
                </c:pt>
                <c:pt idx="167">
                  <c:v>8.1632250000000006</c:v>
                </c:pt>
                <c:pt idx="168">
                  <c:v>7.2586830000000004</c:v>
                </c:pt>
                <c:pt idx="169">
                  <c:v>7.143065</c:v>
                </c:pt>
                <c:pt idx="170">
                  <c:v>7.0099580000000001</c:v>
                </c:pt>
                <c:pt idx="171">
                  <c:v>7.0983720000000003</c:v>
                </c:pt>
                <c:pt idx="172">
                  <c:v>6.8107839999999999</c:v>
                </c:pt>
                <c:pt idx="173">
                  <c:v>6.6018939999999997</c:v>
                </c:pt>
                <c:pt idx="174">
                  <c:v>6.7213989999999999</c:v>
                </c:pt>
                <c:pt idx="175">
                  <c:v>6.6154960000000003</c:v>
                </c:pt>
                <c:pt idx="176">
                  <c:v>6.6504729999999999</c:v>
                </c:pt>
                <c:pt idx="177">
                  <c:v>6.6553310000000003</c:v>
                </c:pt>
                <c:pt idx="178">
                  <c:v>6.6329849999999997</c:v>
                </c:pt>
                <c:pt idx="179">
                  <c:v>6.5533149999999996</c:v>
                </c:pt>
                <c:pt idx="180">
                  <c:v>6.6106379999999998</c:v>
                </c:pt>
                <c:pt idx="181">
                  <c:v>6.6329849999999997</c:v>
                </c:pt>
                <c:pt idx="182">
                  <c:v>6.9652649999999996</c:v>
                </c:pt>
                <c:pt idx="183">
                  <c:v>7.3645849999999999</c:v>
                </c:pt>
                <c:pt idx="184">
                  <c:v>7.2402230000000003</c:v>
                </c:pt>
                <c:pt idx="185">
                  <c:v>7.0760259999999997</c:v>
                </c:pt>
                <c:pt idx="186">
                  <c:v>7.2363369999999998</c:v>
                </c:pt>
                <c:pt idx="187">
                  <c:v>7.143065</c:v>
                </c:pt>
                <c:pt idx="188">
                  <c:v>7.0983720000000003</c:v>
                </c:pt>
                <c:pt idx="189">
                  <c:v>7.2625690000000001</c:v>
                </c:pt>
                <c:pt idx="190">
                  <c:v>7.9640510000000004</c:v>
                </c:pt>
                <c:pt idx="191">
                  <c:v>7.8707789999999997</c:v>
                </c:pt>
                <c:pt idx="192">
                  <c:v>7.8882680000000001</c:v>
                </c:pt>
                <c:pt idx="193">
                  <c:v>8.1369919999999993</c:v>
                </c:pt>
                <c:pt idx="194">
                  <c:v>8.1632250000000006</c:v>
                </c:pt>
                <c:pt idx="195">
                  <c:v>7.817342</c:v>
                </c:pt>
                <c:pt idx="196">
                  <c:v>7.6220540000000003</c:v>
                </c:pt>
                <c:pt idx="197">
                  <c:v>7.5773619999999999</c:v>
                </c:pt>
                <c:pt idx="198">
                  <c:v>7.6754910000000001</c:v>
                </c:pt>
                <c:pt idx="199">
                  <c:v>7.7998539999999998</c:v>
                </c:pt>
                <c:pt idx="200">
                  <c:v>7.6307989999999997</c:v>
                </c:pt>
                <c:pt idx="201">
                  <c:v>7.4491129999999997</c:v>
                </c:pt>
                <c:pt idx="202">
                  <c:v>7.6531450000000003</c:v>
                </c:pt>
                <c:pt idx="203">
                  <c:v>7.5423850000000003</c:v>
                </c:pt>
                <c:pt idx="204">
                  <c:v>7.435511</c:v>
                </c:pt>
                <c:pt idx="205">
                  <c:v>7.435511</c:v>
                </c:pt>
                <c:pt idx="206">
                  <c:v>7.3519550000000002</c:v>
                </c:pt>
                <c:pt idx="207">
                  <c:v>7.697838</c:v>
                </c:pt>
                <c:pt idx="208">
                  <c:v>7.7201839999999997</c:v>
                </c:pt>
                <c:pt idx="209">
                  <c:v>7.7911099999999998</c:v>
                </c:pt>
                <c:pt idx="210">
                  <c:v>8.0748110000000004</c:v>
                </c:pt>
                <c:pt idx="211">
                  <c:v>8.0388629999999992</c:v>
                </c:pt>
                <c:pt idx="212">
                  <c:v>8.1544810000000005</c:v>
                </c:pt>
                <c:pt idx="213">
                  <c:v>7.8620349999999997</c:v>
                </c:pt>
                <c:pt idx="214">
                  <c:v>7.9417049999999998</c:v>
                </c:pt>
                <c:pt idx="215">
                  <c:v>7.7998539999999998</c:v>
                </c:pt>
                <c:pt idx="216">
                  <c:v>7.9106139999999998</c:v>
                </c:pt>
                <c:pt idx="217">
                  <c:v>7.8532909999999996</c:v>
                </c:pt>
                <c:pt idx="218">
                  <c:v>7.8882680000000001</c:v>
                </c:pt>
                <c:pt idx="219">
                  <c:v>7.7726490000000004</c:v>
                </c:pt>
                <c:pt idx="220">
                  <c:v>8.4741309999999999</c:v>
                </c:pt>
                <c:pt idx="221">
                  <c:v>8.3633710000000008</c:v>
                </c:pt>
                <c:pt idx="222">
                  <c:v>8.1855720000000005</c:v>
                </c:pt>
                <c:pt idx="223">
                  <c:v>8.0612089999999998</c:v>
                </c:pt>
                <c:pt idx="224">
                  <c:v>8.4168079999999996</c:v>
                </c:pt>
                <c:pt idx="225">
                  <c:v>8.2166619999999995</c:v>
                </c:pt>
                <c:pt idx="226">
                  <c:v>8.2079179999999994</c:v>
                </c:pt>
                <c:pt idx="227">
                  <c:v>8.2428950000000007</c:v>
                </c:pt>
                <c:pt idx="228">
                  <c:v>8.9618649999999995</c:v>
                </c:pt>
                <c:pt idx="229">
                  <c:v>9.0949720000000003</c:v>
                </c:pt>
                <c:pt idx="230">
                  <c:v>8.8647069999999992</c:v>
                </c:pt>
                <c:pt idx="231">
                  <c:v>8.8685930000000006</c:v>
                </c:pt>
                <c:pt idx="232">
                  <c:v>9.9295600000000004</c:v>
                </c:pt>
                <c:pt idx="233">
                  <c:v>10.493077</c:v>
                </c:pt>
                <c:pt idx="234">
                  <c:v>10.621326</c:v>
                </c:pt>
                <c:pt idx="235">
                  <c:v>10.913772</c:v>
                </c:pt>
                <c:pt idx="236">
                  <c:v>10.603837</c:v>
                </c:pt>
                <c:pt idx="237">
                  <c:v>10.417294</c:v>
                </c:pt>
                <c:pt idx="238">
                  <c:v>10.514452</c:v>
                </c:pt>
                <c:pt idx="239">
                  <c:v>10.647558</c:v>
                </c:pt>
                <c:pt idx="240">
                  <c:v>10.116103000000001</c:v>
                </c:pt>
                <c:pt idx="241">
                  <c:v>9.9383040000000005</c:v>
                </c:pt>
                <c:pt idx="242">
                  <c:v>9.9383040000000005</c:v>
                </c:pt>
                <c:pt idx="243">
                  <c:v>9.9110999999999994</c:v>
                </c:pt>
                <c:pt idx="244">
                  <c:v>9.8003400000000003</c:v>
                </c:pt>
                <c:pt idx="245">
                  <c:v>9.7070679999999996</c:v>
                </c:pt>
                <c:pt idx="246">
                  <c:v>9.6273979999999995</c:v>
                </c:pt>
                <c:pt idx="247">
                  <c:v>9.672091</c:v>
                </c:pt>
                <c:pt idx="248">
                  <c:v>11.082827</c:v>
                </c:pt>
                <c:pt idx="249">
                  <c:v>11.74836</c:v>
                </c:pt>
                <c:pt idx="250">
                  <c:v>11.943648</c:v>
                </c:pt>
                <c:pt idx="251">
                  <c:v>11.801797000000001</c:v>
                </c:pt>
                <c:pt idx="252">
                  <c:v>11.548214</c:v>
                </c:pt>
                <c:pt idx="253">
                  <c:v>11.535584</c:v>
                </c:pt>
                <c:pt idx="254">
                  <c:v>11.504493</c:v>
                </c:pt>
                <c:pt idx="255">
                  <c:v>11.446198000000001</c:v>
                </c:pt>
                <c:pt idx="256">
                  <c:v>11.402476999999999</c:v>
                </c:pt>
                <c:pt idx="257">
                  <c:v>11.26937</c:v>
                </c:pt>
                <c:pt idx="258">
                  <c:v>11.703666999999999</c:v>
                </c:pt>
                <c:pt idx="259">
                  <c:v>11.615252999999999</c:v>
                </c:pt>
                <c:pt idx="260">
                  <c:v>11.446198000000001</c:v>
                </c:pt>
                <c:pt idx="261">
                  <c:v>11.179985</c:v>
                </c:pt>
                <c:pt idx="262">
                  <c:v>11.179985</c:v>
                </c:pt>
                <c:pt idx="263">
                  <c:v>11.446198000000001</c:v>
                </c:pt>
                <c:pt idx="264">
                  <c:v>11.171241</c:v>
                </c:pt>
                <c:pt idx="265">
                  <c:v>11.003157</c:v>
                </c:pt>
                <c:pt idx="266">
                  <c:v>12.107844999999999</c:v>
                </c:pt>
                <c:pt idx="267">
                  <c:v>12.130191</c:v>
                </c:pt>
                <c:pt idx="268">
                  <c:v>12.227349999999999</c:v>
                </c:pt>
                <c:pt idx="269">
                  <c:v>12.071897</c:v>
                </c:pt>
                <c:pt idx="270">
                  <c:v>12.134078000000001</c:v>
                </c:pt>
                <c:pt idx="271">
                  <c:v>12.107844999999999</c:v>
                </c:pt>
                <c:pt idx="272">
                  <c:v>12.422637</c:v>
                </c:pt>
                <c:pt idx="273">
                  <c:v>12.315763</c:v>
                </c:pt>
                <c:pt idx="274">
                  <c:v>12.768520000000001</c:v>
                </c:pt>
                <c:pt idx="275">
                  <c:v>14.197716</c:v>
                </c:pt>
                <c:pt idx="276">
                  <c:v>14.108331</c:v>
                </c:pt>
                <c:pt idx="277">
                  <c:v>14.108331</c:v>
                </c:pt>
                <c:pt idx="278">
                  <c:v>14.188972</c:v>
                </c:pt>
                <c:pt idx="279">
                  <c:v>14.818557</c:v>
                </c:pt>
                <c:pt idx="280">
                  <c:v>14.432839</c:v>
                </c:pt>
                <c:pt idx="281">
                  <c:v>14.640757000000001</c:v>
                </c:pt>
                <c:pt idx="282">
                  <c:v>14.330823000000001</c:v>
                </c:pt>
                <c:pt idx="283">
                  <c:v>15.164440000000001</c:v>
                </c:pt>
                <c:pt idx="284">
                  <c:v>15.262568999999999</c:v>
                </c:pt>
                <c:pt idx="285">
                  <c:v>15.173183999999999</c:v>
                </c:pt>
                <c:pt idx="286">
                  <c:v>15.324750999999999</c:v>
                </c:pt>
                <c:pt idx="287">
                  <c:v>15.501578</c:v>
                </c:pt>
                <c:pt idx="288">
                  <c:v>15.044935000000001</c:v>
                </c:pt>
                <c:pt idx="289">
                  <c:v>15.395676</c:v>
                </c:pt>
                <c:pt idx="290">
                  <c:v>15.528783000000001</c:v>
                </c:pt>
                <c:pt idx="291">
                  <c:v>16.061209000000002</c:v>
                </c:pt>
                <c:pt idx="292">
                  <c:v>16.770464</c:v>
                </c:pt>
                <c:pt idx="293">
                  <c:v>16.460529000000001</c:v>
                </c:pt>
                <c:pt idx="294">
                  <c:v>16.415835999999999</c:v>
                </c:pt>
                <c:pt idx="295">
                  <c:v>16.415835999999999</c:v>
                </c:pt>
                <c:pt idx="296">
                  <c:v>17.560358000000001</c:v>
                </c:pt>
                <c:pt idx="297">
                  <c:v>17.964537</c:v>
                </c:pt>
                <c:pt idx="298">
                  <c:v>18.217148000000002</c:v>
                </c:pt>
                <c:pt idx="299">
                  <c:v>18.456157999999999</c:v>
                </c:pt>
                <c:pt idx="300">
                  <c:v>18.633956999999999</c:v>
                </c:pt>
                <c:pt idx="301">
                  <c:v>20.852076</c:v>
                </c:pt>
                <c:pt idx="302">
                  <c:v>20.763662</c:v>
                </c:pt>
                <c:pt idx="303">
                  <c:v>21.118289999999998</c:v>
                </c:pt>
                <c:pt idx="304">
                  <c:v>21.562301999999999</c:v>
                </c:pt>
                <c:pt idx="305">
                  <c:v>22.893367999999999</c:v>
                </c:pt>
                <c:pt idx="306">
                  <c:v>23.239249999999998</c:v>
                </c:pt>
                <c:pt idx="307">
                  <c:v>22.786494999999999</c:v>
                </c:pt>
                <c:pt idx="308">
                  <c:v>22.618410000000001</c:v>
                </c:pt>
                <c:pt idx="309">
                  <c:v>25.519552000000001</c:v>
                </c:pt>
                <c:pt idx="310">
                  <c:v>25.275686</c:v>
                </c:pt>
                <c:pt idx="311">
                  <c:v>25.816856000000001</c:v>
                </c:pt>
                <c:pt idx="312">
                  <c:v>26.366772000000001</c:v>
                </c:pt>
                <c:pt idx="313">
                  <c:v>26.53097</c:v>
                </c:pt>
                <c:pt idx="314">
                  <c:v>26.620353999999999</c:v>
                </c:pt>
                <c:pt idx="315">
                  <c:v>27.498664999999999</c:v>
                </c:pt>
                <c:pt idx="316">
                  <c:v>27.507408000000002</c:v>
                </c:pt>
                <c:pt idx="317">
                  <c:v>27.152781000000001</c:v>
                </c:pt>
                <c:pt idx="318">
                  <c:v>26.708769</c:v>
                </c:pt>
                <c:pt idx="319">
                  <c:v>27.595821000000001</c:v>
                </c:pt>
                <c:pt idx="320">
                  <c:v>28.084526</c:v>
                </c:pt>
                <c:pt idx="321">
                  <c:v>28.572261999999998</c:v>
                </c:pt>
                <c:pt idx="322">
                  <c:v>28.283701000000001</c:v>
                </c:pt>
                <c:pt idx="323">
                  <c:v>28.124362999999999</c:v>
                </c:pt>
                <c:pt idx="324">
                  <c:v>28.359486</c:v>
                </c:pt>
                <c:pt idx="325">
                  <c:v>28.230264999999999</c:v>
                </c:pt>
                <c:pt idx="326">
                  <c:v>28.292444</c:v>
                </c:pt>
                <c:pt idx="327">
                  <c:v>26.886565999999998</c:v>
                </c:pt>
                <c:pt idx="328">
                  <c:v>27.23245</c:v>
                </c:pt>
                <c:pt idx="329">
                  <c:v>27.329609000000001</c:v>
                </c:pt>
                <c:pt idx="330">
                  <c:v>26.708769</c:v>
                </c:pt>
                <c:pt idx="331">
                  <c:v>26.167597000000001</c:v>
                </c:pt>
                <c:pt idx="332">
                  <c:v>25.289287999999999</c:v>
                </c:pt>
                <c:pt idx="333">
                  <c:v>25.732327999999999</c:v>
                </c:pt>
                <c:pt idx="334">
                  <c:v>32.538257999999999</c:v>
                </c:pt>
                <c:pt idx="335">
                  <c:v>34.358027999999997</c:v>
                </c:pt>
                <c:pt idx="336">
                  <c:v>34.073352999999997</c:v>
                </c:pt>
                <c:pt idx="337">
                  <c:v>33.274715</c:v>
                </c:pt>
                <c:pt idx="338">
                  <c:v>35.471457999999998</c:v>
                </c:pt>
                <c:pt idx="339">
                  <c:v>37.259171000000002</c:v>
                </c:pt>
                <c:pt idx="340">
                  <c:v>35.893127</c:v>
                </c:pt>
                <c:pt idx="341">
                  <c:v>26.797181999999999</c:v>
                </c:pt>
                <c:pt idx="342">
                  <c:v>26.269613</c:v>
                </c:pt>
                <c:pt idx="343">
                  <c:v>27.583190999999999</c:v>
                </c:pt>
                <c:pt idx="344">
                  <c:v>28.962837</c:v>
                </c:pt>
                <c:pt idx="345">
                  <c:v>30.413405999999998</c:v>
                </c:pt>
                <c:pt idx="346">
                  <c:v>30.613551999999999</c:v>
                </c:pt>
                <c:pt idx="347">
                  <c:v>30.081126999999999</c:v>
                </c:pt>
                <c:pt idx="348">
                  <c:v>33.222248</c:v>
                </c:pt>
                <c:pt idx="349">
                  <c:v>34.885596999999997</c:v>
                </c:pt>
                <c:pt idx="350">
                  <c:v>36.633468999999998</c:v>
                </c:pt>
                <c:pt idx="351">
                  <c:v>35.049793000000001</c:v>
                </c:pt>
                <c:pt idx="352">
                  <c:v>34.783580999999998</c:v>
                </c:pt>
                <c:pt idx="353">
                  <c:v>36.358513000000002</c:v>
                </c:pt>
                <c:pt idx="354">
                  <c:v>37.445712999999998</c:v>
                </c:pt>
                <c:pt idx="355">
                  <c:v>38.572746000000002</c:v>
                </c:pt>
                <c:pt idx="356">
                  <c:v>40.089385999999998</c:v>
                </c:pt>
                <c:pt idx="357">
                  <c:v>40.374057999999998</c:v>
                </c:pt>
                <c:pt idx="358">
                  <c:v>39.930045999999997</c:v>
                </c:pt>
                <c:pt idx="359">
                  <c:v>40.107844999999998</c:v>
                </c:pt>
                <c:pt idx="360">
                  <c:v>40.014572000000001</c:v>
                </c:pt>
                <c:pt idx="361">
                  <c:v>39.646343000000002</c:v>
                </c:pt>
                <c:pt idx="362">
                  <c:v>38.949717999999997</c:v>
                </c:pt>
                <c:pt idx="363">
                  <c:v>39.042991999999998</c:v>
                </c:pt>
                <c:pt idx="364">
                  <c:v>45.697353</c:v>
                </c:pt>
                <c:pt idx="365">
                  <c:v>46.274470999999998</c:v>
                </c:pt>
                <c:pt idx="366">
                  <c:v>45.298031000000002</c:v>
                </c:pt>
                <c:pt idx="367">
                  <c:v>45.914985999999999</c:v>
                </c:pt>
                <c:pt idx="368">
                  <c:v>47.028419</c:v>
                </c:pt>
                <c:pt idx="369">
                  <c:v>46.115130999999998</c:v>
                </c:pt>
                <c:pt idx="370">
                  <c:v>45.697353</c:v>
                </c:pt>
                <c:pt idx="371">
                  <c:v>49.775078000000001</c:v>
                </c:pt>
                <c:pt idx="372">
                  <c:v>51.731842</c:v>
                </c:pt>
                <c:pt idx="373">
                  <c:v>51.021617999999997</c:v>
                </c:pt>
                <c:pt idx="374">
                  <c:v>51.908672000000003</c:v>
                </c:pt>
                <c:pt idx="375">
                  <c:v>51.797913000000001</c:v>
                </c:pt>
                <c:pt idx="376">
                  <c:v>51.904784999999997</c:v>
                </c:pt>
                <c:pt idx="377">
                  <c:v>51.460773000000003</c:v>
                </c:pt>
                <c:pt idx="378">
                  <c:v>51.545299999999997</c:v>
                </c:pt>
                <c:pt idx="379">
                  <c:v>47.560844000000003</c:v>
                </c:pt>
                <c:pt idx="380">
                  <c:v>49.690551999999997</c:v>
                </c:pt>
                <c:pt idx="381">
                  <c:v>49.513720999999997</c:v>
                </c:pt>
                <c:pt idx="382">
                  <c:v>48.670391000000002</c:v>
                </c:pt>
                <c:pt idx="383">
                  <c:v>47.916443000000001</c:v>
                </c:pt>
                <c:pt idx="384">
                  <c:v>48.981296999999998</c:v>
                </c:pt>
                <c:pt idx="385">
                  <c:v>44.367255999999998</c:v>
                </c:pt>
                <c:pt idx="386">
                  <c:v>44.628613000000001</c:v>
                </c:pt>
                <c:pt idx="387">
                  <c:v>47.916443000000001</c:v>
                </c:pt>
                <c:pt idx="388">
                  <c:v>47.818314000000001</c:v>
                </c:pt>
                <c:pt idx="389">
                  <c:v>46.940002</c:v>
                </c:pt>
                <c:pt idx="390">
                  <c:v>45.431140999999997</c:v>
                </c:pt>
                <c:pt idx="391">
                  <c:v>46.447414000000002</c:v>
                </c:pt>
                <c:pt idx="392">
                  <c:v>45.254311000000001</c:v>
                </c:pt>
                <c:pt idx="393">
                  <c:v>45.254311000000001</c:v>
                </c:pt>
                <c:pt idx="394">
                  <c:v>40.187514999999998</c:v>
                </c:pt>
                <c:pt idx="395">
                  <c:v>39.042991999999998</c:v>
                </c:pt>
                <c:pt idx="396">
                  <c:v>39.841633000000002</c:v>
                </c:pt>
                <c:pt idx="397">
                  <c:v>36.913283999999997</c:v>
                </c:pt>
                <c:pt idx="398">
                  <c:v>36.380859000000001</c:v>
                </c:pt>
                <c:pt idx="399">
                  <c:v>30.613551999999999</c:v>
                </c:pt>
                <c:pt idx="400">
                  <c:v>31.633713</c:v>
                </c:pt>
                <c:pt idx="401">
                  <c:v>28.935632999999999</c:v>
                </c:pt>
                <c:pt idx="402">
                  <c:v>36.824871000000002</c:v>
                </c:pt>
                <c:pt idx="403">
                  <c:v>36.824871000000002</c:v>
                </c:pt>
                <c:pt idx="404">
                  <c:v>37.179501000000002</c:v>
                </c:pt>
                <c:pt idx="405">
                  <c:v>36.380859000000001</c:v>
                </c:pt>
                <c:pt idx="406">
                  <c:v>35.936847999999998</c:v>
                </c:pt>
                <c:pt idx="407">
                  <c:v>35.493805000000002</c:v>
                </c:pt>
                <c:pt idx="408">
                  <c:v>34.162739000000002</c:v>
                </c:pt>
                <c:pt idx="409">
                  <c:v>34.073352999999997</c:v>
                </c:pt>
                <c:pt idx="410">
                  <c:v>35.670631</c:v>
                </c:pt>
                <c:pt idx="411">
                  <c:v>35.493805000000002</c:v>
                </c:pt>
                <c:pt idx="412">
                  <c:v>34.716540999999999</c:v>
                </c:pt>
                <c:pt idx="413">
                  <c:v>34.605781999999998</c:v>
                </c:pt>
                <c:pt idx="414">
                  <c:v>34.605781999999998</c:v>
                </c:pt>
                <c:pt idx="415">
                  <c:v>34.339565</c:v>
                </c:pt>
                <c:pt idx="416">
                  <c:v>34.118046</c:v>
                </c:pt>
                <c:pt idx="417">
                  <c:v>34.508620999999998</c:v>
                </c:pt>
                <c:pt idx="418">
                  <c:v>34.588290999999998</c:v>
                </c:pt>
                <c:pt idx="419">
                  <c:v>34.871994000000001</c:v>
                </c:pt>
                <c:pt idx="420">
                  <c:v>34.703910999999998</c:v>
                </c:pt>
                <c:pt idx="421">
                  <c:v>34.632984</c:v>
                </c:pt>
                <c:pt idx="422">
                  <c:v>34.695168000000002</c:v>
                </c:pt>
                <c:pt idx="423">
                  <c:v>34.819527000000001</c:v>
                </c:pt>
                <c:pt idx="424">
                  <c:v>34.778720999999997</c:v>
                </c:pt>
                <c:pt idx="425">
                  <c:v>35.848433999999997</c:v>
                </c:pt>
                <c:pt idx="426">
                  <c:v>35.316006000000002</c:v>
                </c:pt>
                <c:pt idx="427">
                  <c:v>35.049793000000001</c:v>
                </c:pt>
                <c:pt idx="428">
                  <c:v>35.316006000000002</c:v>
                </c:pt>
                <c:pt idx="429">
                  <c:v>35.493805000000002</c:v>
                </c:pt>
                <c:pt idx="430">
                  <c:v>35.493805000000002</c:v>
                </c:pt>
                <c:pt idx="431">
                  <c:v>35.932960999999999</c:v>
                </c:pt>
                <c:pt idx="432">
                  <c:v>35.222735999999998</c:v>
                </c:pt>
                <c:pt idx="433">
                  <c:v>35.044933</c:v>
                </c:pt>
                <c:pt idx="434">
                  <c:v>34.761234000000002</c:v>
                </c:pt>
                <c:pt idx="435">
                  <c:v>39.309204000000001</c:v>
                </c:pt>
                <c:pt idx="436">
                  <c:v>40.817101000000001</c:v>
                </c:pt>
                <c:pt idx="437">
                  <c:v>43.479233000000001</c:v>
                </c:pt>
                <c:pt idx="438">
                  <c:v>43.302402000000001</c:v>
                </c:pt>
                <c:pt idx="439">
                  <c:v>42.592177999999997</c:v>
                </c:pt>
                <c:pt idx="440">
                  <c:v>39.930045999999997</c:v>
                </c:pt>
                <c:pt idx="441">
                  <c:v>39.122661999999998</c:v>
                </c:pt>
                <c:pt idx="442">
                  <c:v>38.057808000000001</c:v>
                </c:pt>
                <c:pt idx="443">
                  <c:v>34.491135</c:v>
                </c:pt>
                <c:pt idx="444">
                  <c:v>34.389118000000003</c:v>
                </c:pt>
                <c:pt idx="445">
                  <c:v>34.102500999999997</c:v>
                </c:pt>
                <c:pt idx="446">
                  <c:v>34.491135</c:v>
                </c:pt>
                <c:pt idx="447">
                  <c:v>34.199657000000002</c:v>
                </c:pt>
                <c:pt idx="448">
                  <c:v>33.796452000000002</c:v>
                </c:pt>
                <c:pt idx="449">
                  <c:v>33.713867</c:v>
                </c:pt>
                <c:pt idx="450">
                  <c:v>33.995628000000004</c:v>
                </c:pt>
                <c:pt idx="451">
                  <c:v>35.948504999999997</c:v>
                </c:pt>
                <c:pt idx="452">
                  <c:v>36.142822000000002</c:v>
                </c:pt>
                <c:pt idx="453">
                  <c:v>36.133105999999998</c:v>
                </c:pt>
                <c:pt idx="454">
                  <c:v>37.201847000000001</c:v>
                </c:pt>
                <c:pt idx="455">
                  <c:v>37.114403000000003</c:v>
                </c:pt>
                <c:pt idx="456">
                  <c:v>36.968665999999999</c:v>
                </c:pt>
                <c:pt idx="457">
                  <c:v>36.920085999999998</c:v>
                </c:pt>
                <c:pt idx="458">
                  <c:v>36.521740000000001</c:v>
                </c:pt>
                <c:pt idx="459">
                  <c:v>37.386448000000001</c:v>
                </c:pt>
                <c:pt idx="460">
                  <c:v>36.327423000000003</c:v>
                </c:pt>
                <c:pt idx="461">
                  <c:v>36.628613000000001</c:v>
                </c:pt>
                <c:pt idx="462">
                  <c:v>36.230263000000001</c:v>
                </c:pt>
                <c:pt idx="463">
                  <c:v>36.045665999999997</c:v>
                </c:pt>
                <c:pt idx="464">
                  <c:v>37.201847000000001</c:v>
                </c:pt>
                <c:pt idx="465">
                  <c:v>36.822929000000002</c:v>
                </c:pt>
                <c:pt idx="466">
                  <c:v>42.749572999999998</c:v>
                </c:pt>
                <c:pt idx="467">
                  <c:v>43.52684</c:v>
                </c:pt>
                <c:pt idx="468">
                  <c:v>39.829971</c:v>
                </c:pt>
                <c:pt idx="469">
                  <c:v>40.388634000000003</c:v>
                </c:pt>
                <c:pt idx="470">
                  <c:v>38.863250999999998</c:v>
                </c:pt>
                <c:pt idx="471">
                  <c:v>39.349041</c:v>
                </c:pt>
                <c:pt idx="472">
                  <c:v>39.057568000000003</c:v>
                </c:pt>
                <c:pt idx="473">
                  <c:v>38.863250999999998</c:v>
                </c:pt>
                <c:pt idx="474">
                  <c:v>39.829971</c:v>
                </c:pt>
                <c:pt idx="475">
                  <c:v>39.737675000000003</c:v>
                </c:pt>
                <c:pt idx="476">
                  <c:v>41.331066</c:v>
                </c:pt>
                <c:pt idx="477">
                  <c:v>41.292202000000003</c:v>
                </c:pt>
                <c:pt idx="478">
                  <c:v>40.8307</c:v>
                </c:pt>
                <c:pt idx="479">
                  <c:v>39.931987999999997</c:v>
                </c:pt>
                <c:pt idx="480">
                  <c:v>40.806412000000002</c:v>
                </c:pt>
                <c:pt idx="481">
                  <c:v>40.709254999999999</c:v>
                </c:pt>
                <c:pt idx="482">
                  <c:v>40.801555999999998</c:v>
                </c:pt>
                <c:pt idx="483">
                  <c:v>41.870292999999997</c:v>
                </c:pt>
                <c:pt idx="484">
                  <c:v>43.711441000000001</c:v>
                </c:pt>
                <c:pt idx="485">
                  <c:v>43.721156999999998</c:v>
                </c:pt>
                <c:pt idx="486">
                  <c:v>42.263782999999997</c:v>
                </c:pt>
                <c:pt idx="487">
                  <c:v>42.516396</c:v>
                </c:pt>
                <c:pt idx="488">
                  <c:v>40.806412000000002</c:v>
                </c:pt>
                <c:pt idx="489">
                  <c:v>42.846733</c:v>
                </c:pt>
                <c:pt idx="490">
                  <c:v>44.770462000000002</c:v>
                </c:pt>
                <c:pt idx="491">
                  <c:v>40.320621000000003</c:v>
                </c:pt>
                <c:pt idx="492">
                  <c:v>39.640514000000003</c:v>
                </c:pt>
                <c:pt idx="493">
                  <c:v>39.232449000000003</c:v>
                </c:pt>
                <c:pt idx="494">
                  <c:v>39.834831000000001</c:v>
                </c:pt>
                <c:pt idx="495">
                  <c:v>39.008986999999998</c:v>
                </c:pt>
                <c:pt idx="496">
                  <c:v>38.843819000000003</c:v>
                </c:pt>
                <c:pt idx="497">
                  <c:v>38.766089999999998</c:v>
                </c:pt>
                <c:pt idx="498">
                  <c:v>39.057568000000003</c:v>
                </c:pt>
                <c:pt idx="499">
                  <c:v>37.114403000000003</c:v>
                </c:pt>
                <c:pt idx="500">
                  <c:v>37.211559000000001</c:v>
                </c:pt>
                <c:pt idx="501">
                  <c:v>36.920085999999998</c:v>
                </c:pt>
                <c:pt idx="502">
                  <c:v>36.614040000000003</c:v>
                </c:pt>
                <c:pt idx="503">
                  <c:v>35.462715000000003</c:v>
                </c:pt>
                <c:pt idx="504">
                  <c:v>36.434296000000003</c:v>
                </c:pt>
                <c:pt idx="505">
                  <c:v>36.327423000000003</c:v>
                </c:pt>
                <c:pt idx="506">
                  <c:v>37.211559000000001</c:v>
                </c:pt>
                <c:pt idx="507">
                  <c:v>36.920085999999998</c:v>
                </c:pt>
                <c:pt idx="508">
                  <c:v>36.920085999999998</c:v>
                </c:pt>
                <c:pt idx="509">
                  <c:v>37.211559000000001</c:v>
                </c:pt>
                <c:pt idx="510">
                  <c:v>36.920085999999998</c:v>
                </c:pt>
                <c:pt idx="511">
                  <c:v>36.337139000000001</c:v>
                </c:pt>
                <c:pt idx="512">
                  <c:v>36.920085999999998</c:v>
                </c:pt>
                <c:pt idx="513">
                  <c:v>36.774349000000001</c:v>
                </c:pt>
                <c:pt idx="514">
                  <c:v>36.725772999999997</c:v>
                </c:pt>
                <c:pt idx="515">
                  <c:v>36.434296000000003</c:v>
                </c:pt>
                <c:pt idx="516">
                  <c:v>36.434296000000003</c:v>
                </c:pt>
                <c:pt idx="517">
                  <c:v>36.434296000000003</c:v>
                </c:pt>
                <c:pt idx="518">
                  <c:v>36.045665999999997</c:v>
                </c:pt>
                <c:pt idx="519">
                  <c:v>35.657032000000001</c:v>
                </c:pt>
                <c:pt idx="520">
                  <c:v>35.948504999999997</c:v>
                </c:pt>
                <c:pt idx="521">
                  <c:v>35.647316000000004</c:v>
                </c:pt>
                <c:pt idx="522">
                  <c:v>35.316977999999999</c:v>
                </c:pt>
                <c:pt idx="523">
                  <c:v>35.341267000000002</c:v>
                </c:pt>
                <c:pt idx="524">
                  <c:v>35.360698999999997</c:v>
                </c:pt>
                <c:pt idx="525">
                  <c:v>34.976925000000001</c:v>
                </c:pt>
                <c:pt idx="526">
                  <c:v>35.462715000000003</c:v>
                </c:pt>
                <c:pt idx="527">
                  <c:v>34.874907999999998</c:v>
                </c:pt>
                <c:pt idx="528">
                  <c:v>35.171241999999999</c:v>
                </c:pt>
                <c:pt idx="529">
                  <c:v>35.462715000000003</c:v>
                </c:pt>
                <c:pt idx="530">
                  <c:v>35.899925000000003</c:v>
                </c:pt>
                <c:pt idx="531">
                  <c:v>34.976925000000001</c:v>
                </c:pt>
                <c:pt idx="532">
                  <c:v>34.976925000000001</c:v>
                </c:pt>
                <c:pt idx="533">
                  <c:v>32.732571</c:v>
                </c:pt>
                <c:pt idx="534">
                  <c:v>32.547969999999999</c:v>
                </c:pt>
                <c:pt idx="535">
                  <c:v>32.834586999999999</c:v>
                </c:pt>
                <c:pt idx="536">
                  <c:v>33.033763999999998</c:v>
                </c:pt>
                <c:pt idx="537">
                  <c:v>32.640270000000001</c:v>
                </c:pt>
                <c:pt idx="538">
                  <c:v>31.965022999999999</c:v>
                </c:pt>
                <c:pt idx="539">
                  <c:v>32.062179999999998</c:v>
                </c:pt>
                <c:pt idx="540">
                  <c:v>32.547969999999999</c:v>
                </c:pt>
                <c:pt idx="541">
                  <c:v>33.422393999999997</c:v>
                </c:pt>
                <c:pt idx="542">
                  <c:v>34.976925000000001</c:v>
                </c:pt>
                <c:pt idx="543">
                  <c:v>34.102500999999997</c:v>
                </c:pt>
                <c:pt idx="544">
                  <c:v>34.870052000000001</c:v>
                </c:pt>
                <c:pt idx="545">
                  <c:v>33.903328000000002</c:v>
                </c:pt>
                <c:pt idx="546">
                  <c:v>35.025505000000003</c:v>
                </c:pt>
                <c:pt idx="547">
                  <c:v>37.308720000000001</c:v>
                </c:pt>
                <c:pt idx="548">
                  <c:v>43.721156999999998</c:v>
                </c:pt>
                <c:pt idx="549">
                  <c:v>45.858635</c:v>
                </c:pt>
                <c:pt idx="550">
                  <c:v>45.664318000000002</c:v>
                </c:pt>
                <c:pt idx="551">
                  <c:v>49.356327</c:v>
                </c:pt>
                <c:pt idx="552">
                  <c:v>49.356327</c:v>
                </c:pt>
                <c:pt idx="553">
                  <c:v>52.402233000000003</c:v>
                </c:pt>
                <c:pt idx="554">
                  <c:v>51.182898999999999</c:v>
                </c:pt>
                <c:pt idx="555">
                  <c:v>50.327908000000001</c:v>
                </c:pt>
                <c:pt idx="556">
                  <c:v>53.330092999999998</c:v>
                </c:pt>
                <c:pt idx="557">
                  <c:v>42.749572999999998</c:v>
                </c:pt>
                <c:pt idx="558">
                  <c:v>42.943890000000003</c:v>
                </c:pt>
                <c:pt idx="559">
                  <c:v>41.185329000000003</c:v>
                </c:pt>
                <c:pt idx="560">
                  <c:v>40.699539000000001</c:v>
                </c:pt>
                <c:pt idx="561">
                  <c:v>39.732815000000002</c:v>
                </c:pt>
                <c:pt idx="562">
                  <c:v>40.223461</c:v>
                </c:pt>
                <c:pt idx="563">
                  <c:v>39.300460999999999</c:v>
                </c:pt>
                <c:pt idx="564">
                  <c:v>38.766089999999998</c:v>
                </c:pt>
                <c:pt idx="565">
                  <c:v>40.417777999999998</c:v>
                </c:pt>
                <c:pt idx="566">
                  <c:v>38.863250999999998</c:v>
                </c:pt>
                <c:pt idx="567">
                  <c:v>38.766089999999998</c:v>
                </c:pt>
                <c:pt idx="568">
                  <c:v>37.697353</c:v>
                </c:pt>
                <c:pt idx="569">
                  <c:v>37.697353</c:v>
                </c:pt>
                <c:pt idx="570">
                  <c:v>36.920085999999998</c:v>
                </c:pt>
                <c:pt idx="571">
                  <c:v>38.571773999999998</c:v>
                </c:pt>
                <c:pt idx="572">
                  <c:v>33.908183999999999</c:v>
                </c:pt>
                <c:pt idx="573">
                  <c:v>33.801310999999998</c:v>
                </c:pt>
                <c:pt idx="574">
                  <c:v>33.325237000000001</c:v>
                </c:pt>
                <c:pt idx="575">
                  <c:v>33.033763999999998</c:v>
                </c:pt>
                <c:pt idx="576">
                  <c:v>32.547969999999999</c:v>
                </c:pt>
                <c:pt idx="577">
                  <c:v>31.372357999999998</c:v>
                </c:pt>
                <c:pt idx="578">
                  <c:v>30.896281999999999</c:v>
                </c:pt>
                <c:pt idx="579">
                  <c:v>31.090599000000001</c:v>
                </c:pt>
                <c:pt idx="580">
                  <c:v>30.692250999999999</c:v>
                </c:pt>
                <c:pt idx="581">
                  <c:v>32.237063999999997</c:v>
                </c:pt>
                <c:pt idx="582">
                  <c:v>32.062179999999998</c:v>
                </c:pt>
                <c:pt idx="583">
                  <c:v>31.090599000000001</c:v>
                </c:pt>
                <c:pt idx="584">
                  <c:v>30.653386999999999</c:v>
                </c:pt>
                <c:pt idx="585">
                  <c:v>30.507650000000002</c:v>
                </c:pt>
                <c:pt idx="586">
                  <c:v>30.119019000000002</c:v>
                </c:pt>
                <c:pt idx="587">
                  <c:v>29.895555000000002</c:v>
                </c:pt>
                <c:pt idx="588">
                  <c:v>26.427009999999999</c:v>
                </c:pt>
                <c:pt idx="589">
                  <c:v>25.552586000000002</c:v>
                </c:pt>
                <c:pt idx="590">
                  <c:v>24.279816</c:v>
                </c:pt>
                <c:pt idx="591">
                  <c:v>23.609425000000002</c:v>
                </c:pt>
                <c:pt idx="592">
                  <c:v>22.540683999999999</c:v>
                </c:pt>
                <c:pt idx="593">
                  <c:v>21.272772</c:v>
                </c:pt>
                <c:pt idx="594">
                  <c:v>19.820257000000002</c:v>
                </c:pt>
                <c:pt idx="595">
                  <c:v>19.042992000000002</c:v>
                </c:pt>
                <c:pt idx="596">
                  <c:v>16.798639000000001</c:v>
                </c:pt>
                <c:pt idx="597">
                  <c:v>13.791594999999999</c:v>
                </c:pt>
                <c:pt idx="598">
                  <c:v>14.262812</c:v>
                </c:pt>
                <c:pt idx="599">
                  <c:v>13.203789</c:v>
                </c:pt>
                <c:pt idx="600">
                  <c:v>13.602137000000001</c:v>
                </c:pt>
                <c:pt idx="601">
                  <c:v>14.039349</c:v>
                </c:pt>
                <c:pt idx="602">
                  <c:v>13.893611</c:v>
                </c:pt>
                <c:pt idx="603">
                  <c:v>14.573718</c:v>
                </c:pt>
                <c:pt idx="604">
                  <c:v>14.282244</c:v>
                </c:pt>
                <c:pt idx="605">
                  <c:v>14.083069999999999</c:v>
                </c:pt>
                <c:pt idx="606">
                  <c:v>11.435511</c:v>
                </c:pt>
                <c:pt idx="607">
                  <c:v>11.3675</c:v>
                </c:pt>
                <c:pt idx="608">
                  <c:v>11.216905000000001</c:v>
                </c:pt>
                <c:pt idx="609">
                  <c:v>13.009472000000001</c:v>
                </c:pt>
                <c:pt idx="610">
                  <c:v>13.990769</c:v>
                </c:pt>
                <c:pt idx="611">
                  <c:v>14.175369999999999</c:v>
                </c:pt>
                <c:pt idx="612">
                  <c:v>14.369686</c:v>
                </c:pt>
                <c:pt idx="613">
                  <c:v>14.573718</c:v>
                </c:pt>
                <c:pt idx="614">
                  <c:v>13.582705000000001</c:v>
                </c:pt>
                <c:pt idx="615">
                  <c:v>13.699294999999999</c:v>
                </c:pt>
                <c:pt idx="616">
                  <c:v>13.495263</c:v>
                </c:pt>
                <c:pt idx="617">
                  <c:v>13.393247000000001</c:v>
                </c:pt>
                <c:pt idx="618">
                  <c:v>14.087928</c:v>
                </c:pt>
                <c:pt idx="619">
                  <c:v>13.116346</c:v>
                </c:pt>
                <c:pt idx="620">
                  <c:v>13.257225999999999</c:v>
                </c:pt>
                <c:pt idx="621">
                  <c:v>13.067767</c:v>
                </c:pt>
                <c:pt idx="622">
                  <c:v>12.907456</c:v>
                </c:pt>
                <c:pt idx="623">
                  <c:v>11.304347</c:v>
                </c:pt>
                <c:pt idx="624">
                  <c:v>11.173183999999999</c:v>
                </c:pt>
                <c:pt idx="625">
                  <c:v>10.493077</c:v>
                </c:pt>
                <c:pt idx="626">
                  <c:v>10.303618999999999</c:v>
                </c:pt>
                <c:pt idx="627">
                  <c:v>9.0502789999999997</c:v>
                </c:pt>
                <c:pt idx="628">
                  <c:v>7.1411220000000002</c:v>
                </c:pt>
                <c:pt idx="629">
                  <c:v>7.767792</c:v>
                </c:pt>
                <c:pt idx="630">
                  <c:v>7.0876849999999996</c:v>
                </c:pt>
                <c:pt idx="631">
                  <c:v>7.5783329999999998</c:v>
                </c:pt>
                <c:pt idx="632">
                  <c:v>7.5103229999999996</c:v>
                </c:pt>
                <c:pt idx="633">
                  <c:v>6.9953839999999996</c:v>
                </c:pt>
                <c:pt idx="634">
                  <c:v>7.092543</c:v>
                </c:pt>
                <c:pt idx="635">
                  <c:v>7.2771429999999997</c:v>
                </c:pt>
                <c:pt idx="636">
                  <c:v>7.1945589999999999</c:v>
                </c:pt>
                <c:pt idx="637">
                  <c:v>7.5637600000000003</c:v>
                </c:pt>
                <c:pt idx="638">
                  <c:v>7.2868589999999998</c:v>
                </c:pt>
                <c:pt idx="639">
                  <c:v>7.3937330000000001</c:v>
                </c:pt>
                <c:pt idx="640">
                  <c:v>7.4811750000000004</c:v>
                </c:pt>
                <c:pt idx="641">
                  <c:v>7.0633949999999999</c:v>
                </c:pt>
                <c:pt idx="642">
                  <c:v>7.0439639999999999</c:v>
                </c:pt>
                <c:pt idx="643">
                  <c:v>6.849647</c:v>
                </c:pt>
                <c:pt idx="644">
                  <c:v>7.1314060000000001</c:v>
                </c:pt>
                <c:pt idx="645">
                  <c:v>7.5054650000000001</c:v>
                </c:pt>
                <c:pt idx="646">
                  <c:v>6.6844780000000004</c:v>
                </c:pt>
                <c:pt idx="647">
                  <c:v>6.6018939999999997</c:v>
                </c:pt>
                <c:pt idx="648">
                  <c:v>7.0731109999999999</c:v>
                </c:pt>
                <c:pt idx="649">
                  <c:v>6.7282000000000002</c:v>
                </c:pt>
                <c:pt idx="650">
                  <c:v>6.145251</c:v>
                </c:pt>
                <c:pt idx="651">
                  <c:v>6.6067520000000002</c:v>
                </c:pt>
                <c:pt idx="652">
                  <c:v>5.8197710000000002</c:v>
                </c:pt>
                <c:pt idx="653">
                  <c:v>5.7906240000000002</c:v>
                </c:pt>
                <c:pt idx="654">
                  <c:v>5.8294870000000003</c:v>
                </c:pt>
                <c:pt idx="655">
                  <c:v>5.7226129999999999</c:v>
                </c:pt>
                <c:pt idx="656">
                  <c:v>5.6351709999999997</c:v>
                </c:pt>
                <c:pt idx="657">
                  <c:v>5.7906240000000002</c:v>
                </c:pt>
                <c:pt idx="658">
                  <c:v>5.8294870000000003</c:v>
                </c:pt>
                <c:pt idx="659">
                  <c:v>5.6691760000000002</c:v>
                </c:pt>
                <c:pt idx="660">
                  <c:v>5.6837499999999999</c:v>
                </c:pt>
                <c:pt idx="661">
                  <c:v>5.610881</c:v>
                </c:pt>
                <c:pt idx="662">
                  <c:v>5.3436959999999996</c:v>
                </c:pt>
                <c:pt idx="663">
                  <c:v>5.4457120000000003</c:v>
                </c:pt>
                <c:pt idx="664">
                  <c:v>5.3436959999999996</c:v>
                </c:pt>
                <c:pt idx="665">
                  <c:v>5.2465380000000001</c:v>
                </c:pt>
                <c:pt idx="666">
                  <c:v>4.9307740000000004</c:v>
                </c:pt>
                <c:pt idx="667">
                  <c:v>4.9744950000000001</c:v>
                </c:pt>
                <c:pt idx="668">
                  <c:v>7.374301</c:v>
                </c:pt>
                <c:pt idx="669">
                  <c:v>7.5783329999999998</c:v>
                </c:pt>
                <c:pt idx="670">
                  <c:v>7.5783329999999998</c:v>
                </c:pt>
                <c:pt idx="671">
                  <c:v>8.0544080000000005</c:v>
                </c:pt>
                <c:pt idx="672">
                  <c:v>8.0106870000000008</c:v>
                </c:pt>
                <c:pt idx="673">
                  <c:v>9.6186539999999994</c:v>
                </c:pt>
                <c:pt idx="674">
                  <c:v>10.216176000000001</c:v>
                </c:pt>
                <c:pt idx="675">
                  <c:v>9.7158119999999997</c:v>
                </c:pt>
                <c:pt idx="676">
                  <c:v>9.6283700000000003</c:v>
                </c:pt>
                <c:pt idx="677">
                  <c:v>9.6963799999999996</c:v>
                </c:pt>
                <c:pt idx="678">
                  <c:v>9.4243380000000005</c:v>
                </c:pt>
                <c:pt idx="679">
                  <c:v>9.3174639999999993</c:v>
                </c:pt>
                <c:pt idx="680">
                  <c:v>14.826328999999999</c:v>
                </c:pt>
                <c:pt idx="681">
                  <c:v>16.312849</c:v>
                </c:pt>
                <c:pt idx="682">
                  <c:v>17.128976999999999</c:v>
                </c:pt>
                <c:pt idx="683">
                  <c:v>17.983968999999998</c:v>
                </c:pt>
                <c:pt idx="684">
                  <c:v>17.682777000000002</c:v>
                </c:pt>
                <c:pt idx="685">
                  <c:v>18.207432000000001</c:v>
                </c:pt>
                <c:pt idx="686">
                  <c:v>17.167839000000001</c:v>
                </c:pt>
                <c:pt idx="687">
                  <c:v>17.196987</c:v>
                </c:pt>
                <c:pt idx="688">
                  <c:v>16.225407000000001</c:v>
                </c:pt>
                <c:pt idx="689">
                  <c:v>15.569589000000001</c:v>
                </c:pt>
                <c:pt idx="690">
                  <c:v>15.593878999999999</c:v>
                </c:pt>
                <c:pt idx="691">
                  <c:v>15.642458</c:v>
                </c:pt>
                <c:pt idx="692">
                  <c:v>15.253825000000001</c:v>
                </c:pt>
                <c:pt idx="693">
                  <c:v>15.448141</c:v>
                </c:pt>
                <c:pt idx="694">
                  <c:v>15.234393000000001</c:v>
                </c:pt>
                <c:pt idx="695">
                  <c:v>14.836045</c:v>
                </c:pt>
                <c:pt idx="696">
                  <c:v>14.942919</c:v>
                </c:pt>
                <c:pt idx="697">
                  <c:v>14.768034</c:v>
                </c:pt>
                <c:pt idx="698">
                  <c:v>20.791837999999998</c:v>
                </c:pt>
                <c:pt idx="699">
                  <c:v>21.811997999999999</c:v>
                </c:pt>
                <c:pt idx="700">
                  <c:v>20.966722000000001</c:v>
                </c:pt>
                <c:pt idx="701">
                  <c:v>20.986155</c:v>
                </c:pt>
                <c:pt idx="702">
                  <c:v>21.083313</c:v>
                </c:pt>
                <c:pt idx="703">
                  <c:v>20.694679000000001</c:v>
                </c:pt>
                <c:pt idx="704">
                  <c:v>19.820257000000002</c:v>
                </c:pt>
                <c:pt idx="705">
                  <c:v>20.519794000000001</c:v>
                </c:pt>
                <c:pt idx="706">
                  <c:v>23.415108</c:v>
                </c:pt>
                <c:pt idx="707">
                  <c:v>22.249210000000001</c:v>
                </c:pt>
                <c:pt idx="708">
                  <c:v>22.735001</c:v>
                </c:pt>
                <c:pt idx="709">
                  <c:v>23.220790999999998</c:v>
                </c:pt>
                <c:pt idx="710">
                  <c:v>22.443525000000001</c:v>
                </c:pt>
                <c:pt idx="711">
                  <c:v>22.346368999999999</c:v>
                </c:pt>
                <c:pt idx="712">
                  <c:v>22.147193999999999</c:v>
                </c:pt>
                <c:pt idx="713">
                  <c:v>21.714839999999999</c:v>
                </c:pt>
                <c:pt idx="714">
                  <c:v>20.884138</c:v>
                </c:pt>
                <c:pt idx="715">
                  <c:v>27.889237999999999</c:v>
                </c:pt>
                <c:pt idx="716">
                  <c:v>28.6325</c:v>
                </c:pt>
                <c:pt idx="717">
                  <c:v>27.88438</c:v>
                </c:pt>
                <c:pt idx="718">
                  <c:v>28.860821000000001</c:v>
                </c:pt>
                <c:pt idx="719">
                  <c:v>27.86495</c:v>
                </c:pt>
                <c:pt idx="720">
                  <c:v>27.947534999999998</c:v>
                </c:pt>
                <c:pt idx="721">
                  <c:v>28.418751</c:v>
                </c:pt>
                <c:pt idx="722">
                  <c:v>26.116102000000001</c:v>
                </c:pt>
                <c:pt idx="723">
                  <c:v>26.028662000000001</c:v>
                </c:pt>
                <c:pt idx="724">
                  <c:v>25.601165999999999</c:v>
                </c:pt>
                <c:pt idx="725">
                  <c:v>25.746901999999999</c:v>
                </c:pt>
                <c:pt idx="726">
                  <c:v>25.746901999999999</c:v>
                </c:pt>
                <c:pt idx="727">
                  <c:v>25.844061</c:v>
                </c:pt>
                <c:pt idx="728">
                  <c:v>30.337624000000002</c:v>
                </c:pt>
                <c:pt idx="729">
                  <c:v>26.038378000000002</c:v>
                </c:pt>
                <c:pt idx="730">
                  <c:v>28.749088</c:v>
                </c:pt>
                <c:pt idx="731">
                  <c:v>28.855962999999999</c:v>
                </c:pt>
                <c:pt idx="732">
                  <c:v>29.536069999999999</c:v>
                </c:pt>
                <c:pt idx="733">
                  <c:v>30.37163</c:v>
                </c:pt>
                <c:pt idx="734">
                  <c:v>31.284915999999999</c:v>
                </c:pt>
                <c:pt idx="735">
                  <c:v>30.449356000000002</c:v>
                </c:pt>
                <c:pt idx="736">
                  <c:v>30.119019000000002</c:v>
                </c:pt>
                <c:pt idx="737">
                  <c:v>30.119019000000002</c:v>
                </c:pt>
                <c:pt idx="738">
                  <c:v>30.604808999999999</c:v>
                </c:pt>
                <c:pt idx="739">
                  <c:v>33.509838000000002</c:v>
                </c:pt>
                <c:pt idx="740">
                  <c:v>34.073352999999997</c:v>
                </c:pt>
                <c:pt idx="741">
                  <c:v>34.102500999999997</c:v>
                </c:pt>
                <c:pt idx="742">
                  <c:v>33.995628000000004</c:v>
                </c:pt>
                <c:pt idx="743">
                  <c:v>34.879764999999999</c:v>
                </c:pt>
                <c:pt idx="744">
                  <c:v>34.976925000000001</c:v>
                </c:pt>
                <c:pt idx="745">
                  <c:v>36.667476999999998</c:v>
                </c:pt>
                <c:pt idx="746">
                  <c:v>30.313334000000001</c:v>
                </c:pt>
                <c:pt idx="747">
                  <c:v>33.811028</c:v>
                </c:pt>
                <c:pt idx="748">
                  <c:v>30.497934000000001</c:v>
                </c:pt>
                <c:pt idx="749">
                  <c:v>29.623512000000002</c:v>
                </c:pt>
                <c:pt idx="750">
                  <c:v>29.341753000000001</c:v>
                </c:pt>
                <c:pt idx="751">
                  <c:v>0</c:v>
                </c:pt>
                <c:pt idx="752">
                  <c:v>28.855962999999999</c:v>
                </c:pt>
                <c:pt idx="753">
                  <c:v>30.02186</c:v>
                </c:pt>
                <c:pt idx="754">
                  <c:v>29.633227999999999</c:v>
                </c:pt>
                <c:pt idx="755">
                  <c:v>29.040564</c:v>
                </c:pt>
                <c:pt idx="756">
                  <c:v>31.464659000000001</c:v>
                </c:pt>
                <c:pt idx="757">
                  <c:v>31.673548</c:v>
                </c:pt>
                <c:pt idx="758">
                  <c:v>31.513237</c:v>
                </c:pt>
                <c:pt idx="759">
                  <c:v>31.576388999999999</c:v>
                </c:pt>
                <c:pt idx="760">
                  <c:v>32.062179999999998</c:v>
                </c:pt>
                <c:pt idx="761">
                  <c:v>31.576388999999999</c:v>
                </c:pt>
                <c:pt idx="762">
                  <c:v>31.663831999999999</c:v>
                </c:pt>
                <c:pt idx="763">
                  <c:v>31.440369</c:v>
                </c:pt>
                <c:pt idx="764">
                  <c:v>31.333494000000002</c:v>
                </c:pt>
                <c:pt idx="765">
                  <c:v>31.770706000000001</c:v>
                </c:pt>
                <c:pt idx="766">
                  <c:v>32.353656999999998</c:v>
                </c:pt>
                <c:pt idx="767">
                  <c:v>32.820014999999998</c:v>
                </c:pt>
                <c:pt idx="768">
                  <c:v>32.742286999999997</c:v>
                </c:pt>
                <c:pt idx="769">
                  <c:v>32.752003000000002</c:v>
                </c:pt>
                <c:pt idx="770">
                  <c:v>33.130920000000003</c:v>
                </c:pt>
                <c:pt idx="771">
                  <c:v>34.491135</c:v>
                </c:pt>
                <c:pt idx="772">
                  <c:v>42.555259999999997</c:v>
                </c:pt>
                <c:pt idx="773">
                  <c:v>42.346367000000001</c:v>
                </c:pt>
                <c:pt idx="774">
                  <c:v>47.626911</c:v>
                </c:pt>
                <c:pt idx="775">
                  <c:v>43.453972</c:v>
                </c:pt>
                <c:pt idx="776">
                  <c:v>41.719700000000003</c:v>
                </c:pt>
                <c:pt idx="777">
                  <c:v>44.187514999999998</c:v>
                </c:pt>
                <c:pt idx="778">
                  <c:v>43.672576999999997</c:v>
                </c:pt>
                <c:pt idx="779">
                  <c:v>43.52684</c:v>
                </c:pt>
                <c:pt idx="780">
                  <c:v>46.067523999999999</c:v>
                </c:pt>
                <c:pt idx="781">
                  <c:v>46.150108000000003</c:v>
                </c:pt>
                <c:pt idx="782">
                  <c:v>46.150108000000003</c:v>
                </c:pt>
                <c:pt idx="783">
                  <c:v>46.431865999999999</c:v>
                </c:pt>
                <c:pt idx="784">
                  <c:v>47.626911</c:v>
                </c:pt>
                <c:pt idx="785">
                  <c:v>46.135536000000002</c:v>
                </c:pt>
                <c:pt idx="786">
                  <c:v>47.024532000000001</c:v>
                </c:pt>
                <c:pt idx="787">
                  <c:v>46.431865999999999</c:v>
                </c:pt>
                <c:pt idx="788">
                  <c:v>46.635899000000002</c:v>
                </c:pt>
                <c:pt idx="789">
                  <c:v>46.043236</c:v>
                </c:pt>
                <c:pt idx="790">
                  <c:v>47.102257000000002</c:v>
                </c:pt>
                <c:pt idx="791">
                  <c:v>49.924702000000003</c:v>
                </c:pt>
                <c:pt idx="792">
                  <c:v>49.453484000000003</c:v>
                </c:pt>
                <c:pt idx="793">
                  <c:v>50.036434</c:v>
                </c:pt>
                <c:pt idx="794">
                  <c:v>49.545783999999998</c:v>
                </c:pt>
                <c:pt idx="795">
                  <c:v>50.813698000000002</c:v>
                </c:pt>
                <c:pt idx="796">
                  <c:v>52.407093000000003</c:v>
                </c:pt>
                <c:pt idx="797">
                  <c:v>57.128979000000001</c:v>
                </c:pt>
                <c:pt idx="798">
                  <c:v>56.740344999999998</c:v>
                </c:pt>
                <c:pt idx="799">
                  <c:v>56.740344999999998</c:v>
                </c:pt>
                <c:pt idx="800">
                  <c:v>56.740344999999998</c:v>
                </c:pt>
                <c:pt idx="801">
                  <c:v>58.197716</c:v>
                </c:pt>
                <c:pt idx="802">
                  <c:v>60.626671000000002</c:v>
                </c:pt>
                <c:pt idx="803">
                  <c:v>59.752246999999997</c:v>
                </c:pt>
                <c:pt idx="804">
                  <c:v>60.626671000000002</c:v>
                </c:pt>
                <c:pt idx="805">
                  <c:v>59.936847999999998</c:v>
                </c:pt>
                <c:pt idx="806">
                  <c:v>61.690551999999997</c:v>
                </c:pt>
                <c:pt idx="807">
                  <c:v>64.221519000000001</c:v>
                </c:pt>
                <c:pt idx="808">
                  <c:v>64.610152999999997</c:v>
                </c:pt>
                <c:pt idx="809">
                  <c:v>67.913527999999999</c:v>
                </c:pt>
                <c:pt idx="810">
                  <c:v>75.880493000000001</c:v>
                </c:pt>
                <c:pt idx="811">
                  <c:v>74.325965999999994</c:v>
                </c:pt>
                <c:pt idx="812">
                  <c:v>76.638328999999999</c:v>
                </c:pt>
                <c:pt idx="813">
                  <c:v>77.464172000000005</c:v>
                </c:pt>
                <c:pt idx="814">
                  <c:v>77.240707</c:v>
                </c:pt>
                <c:pt idx="815">
                  <c:v>76.560599999999994</c:v>
                </c:pt>
                <c:pt idx="816">
                  <c:v>78.892394999999993</c:v>
                </c:pt>
                <c:pt idx="817">
                  <c:v>78.406609000000003</c:v>
                </c:pt>
                <c:pt idx="818">
                  <c:v>77.629340999999997</c:v>
                </c:pt>
                <c:pt idx="819">
                  <c:v>77.532180999999994</c:v>
                </c:pt>
                <c:pt idx="820">
                  <c:v>78.110275000000001</c:v>
                </c:pt>
                <c:pt idx="821">
                  <c:v>77.823661999999999</c:v>
                </c:pt>
                <c:pt idx="822">
                  <c:v>81.418509999999998</c:v>
                </c:pt>
                <c:pt idx="823">
                  <c:v>79.538498000000004</c:v>
                </c:pt>
                <c:pt idx="824">
                  <c:v>78.872962999999999</c:v>
                </c:pt>
                <c:pt idx="825">
                  <c:v>79.378189000000006</c:v>
                </c:pt>
                <c:pt idx="826">
                  <c:v>80.446929999999995</c:v>
                </c:pt>
                <c:pt idx="827">
                  <c:v>80.048575999999997</c:v>
                </c:pt>
                <c:pt idx="828">
                  <c:v>79.086715999999996</c:v>
                </c:pt>
                <c:pt idx="829">
                  <c:v>77.532180999999994</c:v>
                </c:pt>
                <c:pt idx="830">
                  <c:v>71.100311000000005</c:v>
                </c:pt>
                <c:pt idx="831">
                  <c:v>72.674278000000001</c:v>
                </c:pt>
                <c:pt idx="832">
                  <c:v>72.091330999999997</c:v>
                </c:pt>
                <c:pt idx="833">
                  <c:v>70.731116999999998</c:v>
                </c:pt>
                <c:pt idx="834">
                  <c:v>70.828270000000003</c:v>
                </c:pt>
                <c:pt idx="835">
                  <c:v>66.164680000000004</c:v>
                </c:pt>
                <c:pt idx="836">
                  <c:v>67.034248000000005</c:v>
                </c:pt>
                <c:pt idx="837">
                  <c:v>67.913527999999999</c:v>
                </c:pt>
                <c:pt idx="838">
                  <c:v>69.832404999999994</c:v>
                </c:pt>
                <c:pt idx="839">
                  <c:v>71.314064000000002</c:v>
                </c:pt>
                <c:pt idx="840">
                  <c:v>68.967697000000001</c:v>
                </c:pt>
                <c:pt idx="841">
                  <c:v>69.472915999999998</c:v>
                </c:pt>
                <c:pt idx="842">
                  <c:v>67.039107999999999</c:v>
                </c:pt>
                <c:pt idx="843">
                  <c:v>65.776047000000005</c:v>
                </c:pt>
                <c:pt idx="844">
                  <c:v>63.147922999999999</c:v>
                </c:pt>
                <c:pt idx="845">
                  <c:v>62.666988000000003</c:v>
                </c:pt>
                <c:pt idx="846">
                  <c:v>58.974978999999998</c:v>
                </c:pt>
                <c:pt idx="847">
                  <c:v>55.768763999999997</c:v>
                </c:pt>
                <c:pt idx="848">
                  <c:v>58.683506000000001</c:v>
                </c:pt>
                <c:pt idx="849">
                  <c:v>60.995868999999999</c:v>
                </c:pt>
                <c:pt idx="850">
                  <c:v>58.197716</c:v>
                </c:pt>
                <c:pt idx="851">
                  <c:v>57.906241999999999</c:v>
                </c:pt>
                <c:pt idx="852">
                  <c:v>57.697353</c:v>
                </c:pt>
                <c:pt idx="853">
                  <c:v>57.609909000000002</c:v>
                </c:pt>
                <c:pt idx="854">
                  <c:v>60.665531000000001</c:v>
                </c:pt>
                <c:pt idx="855">
                  <c:v>60.626671000000002</c:v>
                </c:pt>
                <c:pt idx="856">
                  <c:v>63.803741000000002</c:v>
                </c:pt>
                <c:pt idx="857">
                  <c:v>62.720427999999998</c:v>
                </c:pt>
                <c:pt idx="858">
                  <c:v>61.209617999999999</c:v>
                </c:pt>
                <c:pt idx="859">
                  <c:v>63.249938999999998</c:v>
                </c:pt>
                <c:pt idx="860">
                  <c:v>63.832889999999999</c:v>
                </c:pt>
                <c:pt idx="861">
                  <c:v>64.804466000000005</c:v>
                </c:pt>
                <c:pt idx="862">
                  <c:v>64.969634999999997</c:v>
                </c:pt>
                <c:pt idx="863">
                  <c:v>68.865677000000005</c:v>
                </c:pt>
                <c:pt idx="864">
                  <c:v>70.439635999999993</c:v>
                </c:pt>
                <c:pt idx="865">
                  <c:v>70.439635999999993</c:v>
                </c:pt>
                <c:pt idx="866">
                  <c:v>70.245322999999999</c:v>
                </c:pt>
                <c:pt idx="867">
                  <c:v>70.439635999999993</c:v>
                </c:pt>
                <c:pt idx="868">
                  <c:v>70.128731000000002</c:v>
                </c:pt>
                <c:pt idx="869">
                  <c:v>70.123878000000005</c:v>
                </c:pt>
                <c:pt idx="870">
                  <c:v>68.205001999999993</c:v>
                </c:pt>
                <c:pt idx="871">
                  <c:v>67.136261000000005</c:v>
                </c:pt>
                <c:pt idx="872">
                  <c:v>65.095939999999999</c:v>
                </c:pt>
                <c:pt idx="873">
                  <c:v>62.161769999999997</c:v>
                </c:pt>
                <c:pt idx="874">
                  <c:v>62.569831999999998</c:v>
                </c:pt>
                <c:pt idx="875">
                  <c:v>62.356082999999998</c:v>
                </c:pt>
                <c:pt idx="876">
                  <c:v>63.453972</c:v>
                </c:pt>
                <c:pt idx="877">
                  <c:v>62.472675000000002</c:v>
                </c:pt>
                <c:pt idx="878">
                  <c:v>63.298518999999999</c:v>
                </c:pt>
                <c:pt idx="879">
                  <c:v>61.841144999999997</c:v>
                </c:pt>
                <c:pt idx="880">
                  <c:v>62.074325999999999</c:v>
                </c:pt>
                <c:pt idx="881">
                  <c:v>61.967452999999999</c:v>
                </c:pt>
                <c:pt idx="882">
                  <c:v>62.278357999999997</c:v>
                </c:pt>
                <c:pt idx="883">
                  <c:v>60.621811000000001</c:v>
                </c:pt>
                <c:pt idx="884">
                  <c:v>62.666988000000003</c:v>
                </c:pt>
                <c:pt idx="885">
                  <c:v>62.861305000000002</c:v>
                </c:pt>
                <c:pt idx="886">
                  <c:v>62.982754</c:v>
                </c:pt>
                <c:pt idx="887">
                  <c:v>62.084041999999997</c:v>
                </c:pt>
                <c:pt idx="888">
                  <c:v>61.695408</c:v>
                </c:pt>
                <c:pt idx="889">
                  <c:v>62.666988000000003</c:v>
                </c:pt>
                <c:pt idx="890">
                  <c:v>61.063881000000002</c:v>
                </c:pt>
                <c:pt idx="891">
                  <c:v>62.569831999999998</c:v>
                </c:pt>
                <c:pt idx="892">
                  <c:v>62.637844000000001</c:v>
                </c:pt>
                <c:pt idx="893">
                  <c:v>62.181198000000002</c:v>
                </c:pt>
                <c:pt idx="894">
                  <c:v>61.792568000000003</c:v>
                </c:pt>
                <c:pt idx="895">
                  <c:v>69.565216000000007</c:v>
                </c:pt>
                <c:pt idx="896">
                  <c:v>69.448623999999995</c:v>
                </c:pt>
                <c:pt idx="897">
                  <c:v>69.055137999999999</c:v>
                </c:pt>
                <c:pt idx="898">
                  <c:v>68.457611</c:v>
                </c:pt>
                <c:pt idx="899">
                  <c:v>67.719215000000005</c:v>
                </c:pt>
                <c:pt idx="900">
                  <c:v>66.543602000000007</c:v>
                </c:pt>
                <c:pt idx="901">
                  <c:v>66.917655999999994</c:v>
                </c:pt>
                <c:pt idx="902">
                  <c:v>68.010688999999999</c:v>
                </c:pt>
                <c:pt idx="903">
                  <c:v>68.685935999999998</c:v>
                </c:pt>
                <c:pt idx="904">
                  <c:v>70.415351999999999</c:v>
                </c:pt>
                <c:pt idx="905">
                  <c:v>61.909157</c:v>
                </c:pt>
                <c:pt idx="906">
                  <c:v>61.107601000000003</c:v>
                </c:pt>
                <c:pt idx="907">
                  <c:v>61.112461000000003</c:v>
                </c:pt>
                <c:pt idx="908">
                  <c:v>62.560116000000001</c:v>
                </c:pt>
                <c:pt idx="909">
                  <c:v>61.802284</c:v>
                </c:pt>
                <c:pt idx="910">
                  <c:v>64.804466000000005</c:v>
                </c:pt>
                <c:pt idx="911">
                  <c:v>63.541412000000001</c:v>
                </c:pt>
                <c:pt idx="912">
                  <c:v>62.181198000000002</c:v>
                </c:pt>
                <c:pt idx="913">
                  <c:v>63.347095000000003</c:v>
                </c:pt>
                <c:pt idx="914">
                  <c:v>61.675975999999999</c:v>
                </c:pt>
                <c:pt idx="915">
                  <c:v>62.176341999999998</c:v>
                </c:pt>
                <c:pt idx="916">
                  <c:v>61.875152999999997</c:v>
                </c:pt>
                <c:pt idx="917">
                  <c:v>62.958466000000001</c:v>
                </c:pt>
                <c:pt idx="918">
                  <c:v>64.027206000000007</c:v>
                </c:pt>
                <c:pt idx="919">
                  <c:v>67.427734000000001</c:v>
                </c:pt>
                <c:pt idx="920">
                  <c:v>67.330582000000007</c:v>
                </c:pt>
                <c:pt idx="921">
                  <c:v>69.079430000000002</c:v>
                </c:pt>
                <c:pt idx="922">
                  <c:v>69.468056000000004</c:v>
                </c:pt>
                <c:pt idx="923">
                  <c:v>68.982269000000002</c:v>
                </c:pt>
                <c:pt idx="924">
                  <c:v>68.005829000000006</c:v>
                </c:pt>
                <c:pt idx="925">
                  <c:v>67.359725999999995</c:v>
                </c:pt>
                <c:pt idx="926">
                  <c:v>63.152782000000002</c:v>
                </c:pt>
                <c:pt idx="927">
                  <c:v>63.444256000000003</c:v>
                </c:pt>
                <c:pt idx="928">
                  <c:v>63.925185999999997</c:v>
                </c:pt>
                <c:pt idx="929">
                  <c:v>65.095939999999999</c:v>
                </c:pt>
                <c:pt idx="930">
                  <c:v>66.057807999999994</c:v>
                </c:pt>
                <c:pt idx="931">
                  <c:v>64.600432999999995</c:v>
                </c:pt>
                <c:pt idx="932">
                  <c:v>64.512992999999994</c:v>
                </c:pt>
                <c:pt idx="933">
                  <c:v>59.460773000000003</c:v>
                </c:pt>
                <c:pt idx="934">
                  <c:v>59.747387000000003</c:v>
                </c:pt>
                <c:pt idx="935">
                  <c:v>60.723827</c:v>
                </c:pt>
                <c:pt idx="936">
                  <c:v>59.621082000000001</c:v>
                </c:pt>
                <c:pt idx="937">
                  <c:v>59.975712000000001</c:v>
                </c:pt>
                <c:pt idx="938">
                  <c:v>0</c:v>
                </c:pt>
                <c:pt idx="939">
                  <c:v>59.630797999999999</c:v>
                </c:pt>
                <c:pt idx="940">
                  <c:v>61.403934</c:v>
                </c:pt>
                <c:pt idx="941">
                  <c:v>64.610152999999997</c:v>
                </c:pt>
                <c:pt idx="942">
                  <c:v>64.989067000000006</c:v>
                </c:pt>
                <c:pt idx="943">
                  <c:v>76.813209999999998</c:v>
                </c:pt>
                <c:pt idx="944">
                  <c:v>76.288559000000006</c:v>
                </c:pt>
                <c:pt idx="945">
                  <c:v>77.920815000000005</c:v>
                </c:pt>
                <c:pt idx="946">
                  <c:v>79.067284000000001</c:v>
                </c:pt>
                <c:pt idx="947">
                  <c:v>77.240707</c:v>
                </c:pt>
                <c:pt idx="948">
                  <c:v>80.544083000000001</c:v>
                </c:pt>
                <c:pt idx="949">
                  <c:v>81.991737000000001</c:v>
                </c:pt>
                <c:pt idx="950">
                  <c:v>81.127037000000001</c:v>
                </c:pt>
                <c:pt idx="951">
                  <c:v>77.512748999999999</c:v>
                </c:pt>
                <c:pt idx="952">
                  <c:v>76.628615999999994</c:v>
                </c:pt>
                <c:pt idx="953">
                  <c:v>0</c:v>
                </c:pt>
                <c:pt idx="954">
                  <c:v>76.269126999999997</c:v>
                </c:pt>
                <c:pt idx="955">
                  <c:v>77.226134999999999</c:v>
                </c:pt>
                <c:pt idx="956">
                  <c:v>75.783339999999995</c:v>
                </c:pt>
                <c:pt idx="957">
                  <c:v>78.115134999999995</c:v>
                </c:pt>
                <c:pt idx="958">
                  <c:v>78.212288000000001</c:v>
                </c:pt>
                <c:pt idx="959">
                  <c:v>82.186058000000003</c:v>
                </c:pt>
                <c:pt idx="960">
                  <c:v>84.299248000000006</c:v>
                </c:pt>
                <c:pt idx="961">
                  <c:v>85.353408999999999</c:v>
                </c:pt>
                <c:pt idx="962">
                  <c:v>85.499145999999996</c:v>
                </c:pt>
                <c:pt idx="963">
                  <c:v>84.916199000000006</c:v>
                </c:pt>
                <c:pt idx="964">
                  <c:v>84.721885999999998</c:v>
                </c:pt>
                <c:pt idx="965">
                  <c:v>84.692734000000002</c:v>
                </c:pt>
                <c:pt idx="966">
                  <c:v>88.972549000000001</c:v>
                </c:pt>
                <c:pt idx="967">
                  <c:v>86.665047000000001</c:v>
                </c:pt>
                <c:pt idx="968">
                  <c:v>85.013358999999994</c:v>
                </c:pt>
                <c:pt idx="969">
                  <c:v>88.170997999999997</c:v>
                </c:pt>
                <c:pt idx="970">
                  <c:v>88.122421000000003</c:v>
                </c:pt>
                <c:pt idx="971">
                  <c:v>86.247269000000003</c:v>
                </c:pt>
                <c:pt idx="972">
                  <c:v>84.809325999999999</c:v>
                </c:pt>
                <c:pt idx="973">
                  <c:v>84.304107999999999</c:v>
                </c:pt>
                <c:pt idx="974">
                  <c:v>83.220794999999995</c:v>
                </c:pt>
                <c:pt idx="975">
                  <c:v>82.963325999999995</c:v>
                </c:pt>
                <c:pt idx="976">
                  <c:v>82.778724999999994</c:v>
                </c:pt>
                <c:pt idx="977">
                  <c:v>83.337378999999999</c:v>
                </c:pt>
                <c:pt idx="978">
                  <c:v>83.361671000000001</c:v>
                </c:pt>
                <c:pt idx="979">
                  <c:v>84.406120000000001</c:v>
                </c:pt>
                <c:pt idx="980">
                  <c:v>84.721885999999998</c:v>
                </c:pt>
                <c:pt idx="981">
                  <c:v>85.858635000000007</c:v>
                </c:pt>
                <c:pt idx="982">
                  <c:v>89.667236000000003</c:v>
                </c:pt>
                <c:pt idx="983">
                  <c:v>92.008742999999996</c:v>
                </c:pt>
                <c:pt idx="984">
                  <c:v>91.863006999999996</c:v>
                </c:pt>
                <c:pt idx="985">
                  <c:v>88.899681000000001</c:v>
                </c:pt>
                <c:pt idx="986">
                  <c:v>89.385475</c:v>
                </c:pt>
                <c:pt idx="987">
                  <c:v>89.482635000000002</c:v>
                </c:pt>
                <c:pt idx="988">
                  <c:v>90.842849999999999</c:v>
                </c:pt>
                <c:pt idx="989">
                  <c:v>91.586105000000003</c:v>
                </c:pt>
                <c:pt idx="990">
                  <c:v>93.757591000000005</c:v>
                </c:pt>
                <c:pt idx="991">
                  <c:v>101.89458500000001</c:v>
                </c:pt>
                <c:pt idx="992">
                  <c:v>102.016029</c:v>
                </c:pt>
                <c:pt idx="993">
                  <c:v>102.98761</c:v>
                </c:pt>
                <c:pt idx="994">
                  <c:v>102.982758</c:v>
                </c:pt>
                <c:pt idx="995">
                  <c:v>103.764877</c:v>
                </c:pt>
                <c:pt idx="996">
                  <c:v>106.771919</c:v>
                </c:pt>
                <c:pt idx="997">
                  <c:v>108.71993999999999</c:v>
                </c:pt>
                <c:pt idx="998">
                  <c:v>109.803253</c:v>
                </c:pt>
                <c:pt idx="999">
                  <c:v>102.21035000000001</c:v>
                </c:pt>
                <c:pt idx="1000">
                  <c:v>104.44012499999999</c:v>
                </c:pt>
                <c:pt idx="1001">
                  <c:v>103.764877</c:v>
                </c:pt>
                <c:pt idx="1002">
                  <c:v>103.18193100000001</c:v>
                </c:pt>
                <c:pt idx="1003">
                  <c:v>104.134079</c:v>
                </c:pt>
                <c:pt idx="1004">
                  <c:v>0</c:v>
                </c:pt>
                <c:pt idx="1005">
                  <c:v>103.837746</c:v>
                </c:pt>
                <c:pt idx="1006">
                  <c:v>104.82875799999999</c:v>
                </c:pt>
                <c:pt idx="1007">
                  <c:v>107.724068</c:v>
                </c:pt>
                <c:pt idx="1008">
                  <c:v>116.784065</c:v>
                </c:pt>
                <c:pt idx="1009">
                  <c:v>117.167839</c:v>
                </c:pt>
                <c:pt idx="1010">
                  <c:v>117.88681</c:v>
                </c:pt>
                <c:pt idx="1011">
                  <c:v>119.698807</c:v>
                </c:pt>
                <c:pt idx="1012">
                  <c:v>117.056107</c:v>
                </c:pt>
                <c:pt idx="1013">
                  <c:v>115.336411</c:v>
                </c:pt>
                <c:pt idx="1014">
                  <c:v>117.658485</c:v>
                </c:pt>
                <c:pt idx="1015">
                  <c:v>117.940247</c:v>
                </c:pt>
                <c:pt idx="1016">
                  <c:v>119.40733299999999</c:v>
                </c:pt>
                <c:pt idx="1017">
                  <c:v>127.179985</c:v>
                </c:pt>
                <c:pt idx="1018">
                  <c:v>126.305565</c:v>
                </c:pt>
                <c:pt idx="1019">
                  <c:v>125.77604700000001</c:v>
                </c:pt>
                <c:pt idx="1020">
                  <c:v>126.79135100000001</c:v>
                </c:pt>
                <c:pt idx="1021">
                  <c:v>129.22030599999999</c:v>
                </c:pt>
                <c:pt idx="1022">
                  <c:v>127.76293200000001</c:v>
                </c:pt>
                <c:pt idx="1023">
                  <c:v>128.102982</c:v>
                </c:pt>
                <c:pt idx="1024">
                  <c:v>0</c:v>
                </c:pt>
                <c:pt idx="1025">
                  <c:v>134.95263700000001</c:v>
                </c:pt>
                <c:pt idx="1026">
                  <c:v>134.56399500000001</c:v>
                </c:pt>
                <c:pt idx="1027">
                  <c:v>134.078217</c:v>
                </c:pt>
                <c:pt idx="1028">
                  <c:v>134.078217</c:v>
                </c:pt>
                <c:pt idx="1029">
                  <c:v>134.078217</c:v>
                </c:pt>
                <c:pt idx="1030">
                  <c:v>132.101044</c:v>
                </c:pt>
                <c:pt idx="1031">
                  <c:v>129.60408000000001</c:v>
                </c:pt>
                <c:pt idx="1032">
                  <c:v>128.73938000000001</c:v>
                </c:pt>
                <c:pt idx="1033">
                  <c:v>127.374298</c:v>
                </c:pt>
                <c:pt idx="1034">
                  <c:v>133.37867700000001</c:v>
                </c:pt>
                <c:pt idx="1035">
                  <c:v>134.078217</c:v>
                </c:pt>
                <c:pt idx="1036">
                  <c:v>139.290741</c:v>
                </c:pt>
                <c:pt idx="1037">
                  <c:v>136.97837799999999</c:v>
                </c:pt>
                <c:pt idx="1038">
                  <c:v>137.571045</c:v>
                </c:pt>
                <c:pt idx="1039">
                  <c:v>135.049789</c:v>
                </c:pt>
                <c:pt idx="1040">
                  <c:v>135.51615899999999</c:v>
                </c:pt>
                <c:pt idx="1041">
                  <c:v>139.14987199999999</c:v>
                </c:pt>
                <c:pt idx="1042">
                  <c:v>138.88754299999999</c:v>
                </c:pt>
                <c:pt idx="1043">
                  <c:v>130.695007</c:v>
                </c:pt>
                <c:pt idx="1044">
                  <c:v>131.48500100000001</c:v>
                </c:pt>
                <c:pt idx="1045">
                  <c:v>129.78500399999999</c:v>
                </c:pt>
                <c:pt idx="1046">
                  <c:v>129.54499799999999</c:v>
                </c:pt>
                <c:pt idx="1047">
                  <c:v>128.86999499999999</c:v>
                </c:pt>
                <c:pt idx="1048">
                  <c:v>126</c:v>
                </c:pt>
                <c:pt idx="1049">
                  <c:v>126</c:v>
                </c:pt>
                <c:pt idx="1050">
                  <c:v>125.050003</c:v>
                </c:pt>
                <c:pt idx="1051">
                  <c:v>129.990005</c:v>
                </c:pt>
                <c:pt idx="1052">
                  <c:v>128.39999399999999</c:v>
                </c:pt>
                <c:pt idx="1053">
                  <c:v>128.5</c:v>
                </c:pt>
                <c:pt idx="1054">
                  <c:v>127.889999</c:v>
                </c:pt>
                <c:pt idx="1055">
                  <c:v>126.480003</c:v>
                </c:pt>
                <c:pt idx="1056">
                  <c:v>129.5</c:v>
                </c:pt>
                <c:pt idx="1057">
                  <c:v>128</c:v>
                </c:pt>
                <c:pt idx="1058">
                  <c:v>128.895004</c:v>
                </c:pt>
                <c:pt idx="1059">
                  <c:v>118.5</c:v>
                </c:pt>
                <c:pt idx="1060">
                  <c:v>119.900002</c:v>
                </c:pt>
                <c:pt idx="1061">
                  <c:v>121.5</c:v>
                </c:pt>
                <c:pt idx="1062">
                  <c:v>121.199997</c:v>
                </c:pt>
                <c:pt idx="1063">
                  <c:v>120.099998</c:v>
                </c:pt>
                <c:pt idx="1064">
                  <c:v>118.995003</c:v>
                </c:pt>
                <c:pt idx="1065">
                  <c:v>118.714996</c:v>
                </c:pt>
                <c:pt idx="1066">
                  <c:v>114.370003</c:v>
                </c:pt>
                <c:pt idx="1067">
                  <c:v>112.239998</c:v>
                </c:pt>
                <c:pt idx="1068">
                  <c:v>112.004997</c:v>
                </c:pt>
                <c:pt idx="1069">
                  <c:v>127.489998</c:v>
                </c:pt>
                <c:pt idx="1070">
                  <c:v>127.19499999999999</c:v>
                </c:pt>
                <c:pt idx="1071">
                  <c:v>127</c:v>
                </c:pt>
                <c:pt idx="1072">
                  <c:v>129</c:v>
                </c:pt>
                <c:pt idx="1073">
                  <c:v>138</c:v>
                </c:pt>
                <c:pt idx="1074">
                  <c:v>140.10000600000001</c:v>
                </c:pt>
                <c:pt idx="1075">
                  <c:v>141.699997</c:v>
                </c:pt>
                <c:pt idx="1076">
                  <c:v>148.5</c:v>
                </c:pt>
                <c:pt idx="1077">
                  <c:v>153.33000200000001</c:v>
                </c:pt>
                <c:pt idx="1078">
                  <c:v>147.48500100000001</c:v>
                </c:pt>
                <c:pt idx="1079">
                  <c:v>147.479996</c:v>
                </c:pt>
                <c:pt idx="1080">
                  <c:v>151</c:v>
                </c:pt>
                <c:pt idx="1081">
                  <c:v>152.270004</c:v>
                </c:pt>
                <c:pt idx="1082">
                  <c:v>151.00500500000001</c:v>
                </c:pt>
                <c:pt idx="1083">
                  <c:v>149.779999</c:v>
                </c:pt>
                <c:pt idx="1084">
                  <c:v>144.5</c:v>
                </c:pt>
                <c:pt idx="1085">
                  <c:v>146.5</c:v>
                </c:pt>
                <c:pt idx="1086">
                  <c:v>142.50500500000001</c:v>
                </c:pt>
                <c:pt idx="1087">
                  <c:v>141.509995</c:v>
                </c:pt>
                <c:pt idx="1088">
                  <c:v>141.48500100000001</c:v>
                </c:pt>
                <c:pt idx="1089">
                  <c:v>141.979996</c:v>
                </c:pt>
                <c:pt idx="1090">
                  <c:v>140.554993</c:v>
                </c:pt>
                <c:pt idx="1091">
                  <c:v>140.88000500000001</c:v>
                </c:pt>
                <c:pt idx="1092">
                  <c:v>145</c:v>
                </c:pt>
                <c:pt idx="1093">
                  <c:v>144.595001</c:v>
                </c:pt>
                <c:pt idx="1094">
                  <c:v>117.495003</c:v>
                </c:pt>
                <c:pt idx="1095">
                  <c:v>113.81500200000001</c:v>
                </c:pt>
                <c:pt idx="1096">
                  <c:v>113.970001</c:v>
                </c:pt>
                <c:pt idx="1097">
                  <c:v>106.605003</c:v>
                </c:pt>
                <c:pt idx="1098">
                  <c:v>103.5</c:v>
                </c:pt>
                <c:pt idx="1099">
                  <c:v>106.5</c:v>
                </c:pt>
                <c:pt idx="1100">
                  <c:v>115</c:v>
                </c:pt>
                <c:pt idx="1101">
                  <c:v>105.5</c:v>
                </c:pt>
                <c:pt idx="1102">
                  <c:v>102.400002</c:v>
                </c:pt>
                <c:pt idx="1103">
                  <c:v>100.889999</c:v>
                </c:pt>
                <c:pt idx="1104">
                  <c:v>108.29499800000001</c:v>
                </c:pt>
                <c:pt idx="1105">
                  <c:v>111.5</c:v>
                </c:pt>
                <c:pt idx="1106">
                  <c:v>115.5</c:v>
                </c:pt>
                <c:pt idx="1107">
                  <c:v>117</c:v>
                </c:pt>
                <c:pt idx="1108">
                  <c:v>117.5</c:v>
                </c:pt>
                <c:pt idx="1109">
                  <c:v>117.470001</c:v>
                </c:pt>
                <c:pt idx="1110">
                  <c:v>121.5</c:v>
                </c:pt>
                <c:pt idx="1111">
                  <c:v>126.5</c:v>
                </c:pt>
                <c:pt idx="1112">
                  <c:v>127.495003</c:v>
                </c:pt>
                <c:pt idx="1113">
                  <c:v>129.88000500000001</c:v>
                </c:pt>
                <c:pt idx="1114">
                  <c:v>129</c:v>
                </c:pt>
                <c:pt idx="1115">
                  <c:v>128.759995</c:v>
                </c:pt>
                <c:pt idx="1116">
                  <c:v>127.900002</c:v>
                </c:pt>
                <c:pt idx="1117">
                  <c:v>137.5</c:v>
                </c:pt>
                <c:pt idx="1118">
                  <c:v>136.81500199999999</c:v>
                </c:pt>
                <c:pt idx="1119">
                  <c:v>138.89999399999999</c:v>
                </c:pt>
                <c:pt idx="1120">
                  <c:v>142.300003</c:v>
                </c:pt>
                <c:pt idx="1121">
                  <c:v>142.300003</c:v>
                </c:pt>
                <c:pt idx="1122">
                  <c:v>142</c:v>
                </c:pt>
                <c:pt idx="1123">
                  <c:v>143.479996</c:v>
                </c:pt>
                <c:pt idx="1124">
                  <c:v>142.895004</c:v>
                </c:pt>
                <c:pt idx="1125">
                  <c:v>148.88000500000001</c:v>
                </c:pt>
                <c:pt idx="1126">
                  <c:v>148.29499799999999</c:v>
                </c:pt>
                <c:pt idx="1127">
                  <c:v>149.5</c:v>
                </c:pt>
                <c:pt idx="1128">
                  <c:v>150</c:v>
                </c:pt>
                <c:pt idx="1129">
                  <c:v>151.895004</c:v>
                </c:pt>
                <c:pt idx="1130">
                  <c:v>150.5</c:v>
                </c:pt>
                <c:pt idx="1131">
                  <c:v>150.300003</c:v>
                </c:pt>
                <c:pt idx="1132">
                  <c:v>150.5</c:v>
                </c:pt>
                <c:pt idx="1133">
                  <c:v>161.5</c:v>
                </c:pt>
                <c:pt idx="1134">
                  <c:v>158.00500500000001</c:v>
                </c:pt>
                <c:pt idx="1135">
                  <c:v>160.39999399999999</c:v>
                </c:pt>
                <c:pt idx="1136">
                  <c:v>158</c:v>
                </c:pt>
                <c:pt idx="1137">
                  <c:v>157.19000199999999</c:v>
                </c:pt>
                <c:pt idx="1138">
                  <c:v>156.074997</c:v>
                </c:pt>
                <c:pt idx="1139">
                  <c:v>155.779999</c:v>
                </c:pt>
                <c:pt idx="1140">
                  <c:v>156.449997</c:v>
                </c:pt>
                <c:pt idx="1141">
                  <c:v>154.39999399999999</c:v>
                </c:pt>
                <c:pt idx="1142">
                  <c:v>152.429993</c:v>
                </c:pt>
                <c:pt idx="1143">
                  <c:v>151</c:v>
                </c:pt>
                <c:pt idx="1144">
                  <c:v>151.5</c:v>
                </c:pt>
                <c:pt idx="1145">
                  <c:v>150.10000600000001</c:v>
                </c:pt>
                <c:pt idx="1146">
                  <c:v>151.99499499999999</c:v>
                </c:pt>
                <c:pt idx="1147">
                  <c:v>150</c:v>
                </c:pt>
                <c:pt idx="1148">
                  <c:v>149.5</c:v>
                </c:pt>
                <c:pt idx="1149">
                  <c:v>159.39999399999999</c:v>
                </c:pt>
                <c:pt idx="1150">
                  <c:v>159</c:v>
                </c:pt>
                <c:pt idx="1151">
                  <c:v>159.679993</c:v>
                </c:pt>
                <c:pt idx="1152">
                  <c:v>164.70500200000001</c:v>
                </c:pt>
                <c:pt idx="1153">
                  <c:v>164.5</c:v>
                </c:pt>
                <c:pt idx="1154">
                  <c:v>167.5</c:v>
                </c:pt>
                <c:pt idx="1155">
                  <c:v>171.304993</c:v>
                </c:pt>
                <c:pt idx="1156">
                  <c:v>170.88000500000001</c:v>
                </c:pt>
                <c:pt idx="1157">
                  <c:v>179.88000500000001</c:v>
                </c:pt>
                <c:pt idx="1158">
                  <c:v>180</c:v>
                </c:pt>
                <c:pt idx="1159">
                  <c:v>175.5</c:v>
                </c:pt>
                <c:pt idx="1160">
                  <c:v>177.29499799999999</c:v>
                </c:pt>
                <c:pt idx="1161">
                  <c:v>178.979996</c:v>
                </c:pt>
                <c:pt idx="1162">
                  <c:v>179.27499399999999</c:v>
                </c:pt>
                <c:pt idx="1163">
                  <c:v>181.60000600000001</c:v>
                </c:pt>
                <c:pt idx="1164">
                  <c:v>180.5</c:v>
                </c:pt>
                <c:pt idx="1165">
                  <c:v>189.800003</c:v>
                </c:pt>
                <c:pt idx="1166">
                  <c:v>188.175003</c:v>
                </c:pt>
                <c:pt idx="1167">
                  <c:v>188.990005</c:v>
                </c:pt>
                <c:pt idx="1168">
                  <c:v>188.58000200000001</c:v>
                </c:pt>
                <c:pt idx="1169">
                  <c:v>189.00500500000001</c:v>
                </c:pt>
                <c:pt idx="1170">
                  <c:v>190.5</c:v>
                </c:pt>
                <c:pt idx="1171">
                  <c:v>192.195007</c:v>
                </c:pt>
                <c:pt idx="1172">
                  <c:v>210</c:v>
                </c:pt>
                <c:pt idx="1173">
                  <c:v>223</c:v>
                </c:pt>
                <c:pt idx="1174">
                  <c:v>215.50500500000001</c:v>
                </c:pt>
                <c:pt idx="1175">
                  <c:v>220</c:v>
                </c:pt>
                <c:pt idx="1176">
                  <c:v>220</c:v>
                </c:pt>
                <c:pt idx="1177">
                  <c:v>219.89999399999999</c:v>
                </c:pt>
                <c:pt idx="1178">
                  <c:v>215.27499399999999</c:v>
                </c:pt>
                <c:pt idx="1179">
                  <c:v>214.55999800000001</c:v>
                </c:pt>
                <c:pt idx="1180">
                  <c:v>212.08000200000001</c:v>
                </c:pt>
                <c:pt idx="1181">
                  <c:v>202.39999399999999</c:v>
                </c:pt>
                <c:pt idx="1182">
                  <c:v>211.88999899999999</c:v>
                </c:pt>
                <c:pt idx="1183">
                  <c:v>218.949997</c:v>
                </c:pt>
                <c:pt idx="1184">
                  <c:v>233.5</c:v>
                </c:pt>
                <c:pt idx="1185">
                  <c:v>236.79499799999999</c:v>
                </c:pt>
                <c:pt idx="1186">
                  <c:v>226</c:v>
                </c:pt>
                <c:pt idx="1187">
                  <c:v>228</c:v>
                </c:pt>
                <c:pt idx="1188">
                  <c:v>225.634995</c:v>
                </c:pt>
                <c:pt idx="1189">
                  <c:v>223.699997</c:v>
                </c:pt>
                <c:pt idx="1190">
                  <c:v>225.5</c:v>
                </c:pt>
                <c:pt idx="1191">
                  <c:v>224.99499499999999</c:v>
                </c:pt>
                <c:pt idx="1192">
                  <c:v>221.89999399999999</c:v>
                </c:pt>
                <c:pt idx="1193">
                  <c:v>221</c:v>
                </c:pt>
                <c:pt idx="1194">
                  <c:v>221</c:v>
                </c:pt>
                <c:pt idx="1195">
                  <c:v>225</c:v>
                </c:pt>
                <c:pt idx="1196">
                  <c:v>228.800003</c:v>
                </c:pt>
                <c:pt idx="1197">
                  <c:v>229.5</c:v>
                </c:pt>
                <c:pt idx="1198">
                  <c:v>247.800003</c:v>
                </c:pt>
                <c:pt idx="1199">
                  <c:v>245.979996</c:v>
                </c:pt>
                <c:pt idx="1200">
                  <c:v>249.449997</c:v>
                </c:pt>
                <c:pt idx="1201">
                  <c:v>249</c:v>
                </c:pt>
                <c:pt idx="1202">
                  <c:v>246.89999399999999</c:v>
                </c:pt>
                <c:pt idx="1203">
                  <c:v>259.85998499999999</c:v>
                </c:pt>
                <c:pt idx="1204">
                  <c:v>264.79998799999998</c:v>
                </c:pt>
                <c:pt idx="1205">
                  <c:v>264.5</c:v>
                </c:pt>
                <c:pt idx="1206">
                  <c:v>263.60000600000001</c:v>
                </c:pt>
                <c:pt idx="1207">
                  <c:v>263.39999399999999</c:v>
                </c:pt>
                <c:pt idx="1208">
                  <c:v>281</c:v>
                </c:pt>
                <c:pt idx="1209">
                  <c:v>279.73498499999999</c:v>
                </c:pt>
                <c:pt idx="1210">
                  <c:v>272.72000100000002</c:v>
                </c:pt>
                <c:pt idx="1211">
                  <c:v>279.51001000000002</c:v>
                </c:pt>
                <c:pt idx="1212">
                  <c:v>278</c:v>
                </c:pt>
                <c:pt idx="1213">
                  <c:v>284</c:v>
                </c:pt>
                <c:pt idx="1214">
                  <c:v>287</c:v>
                </c:pt>
                <c:pt idx="1215">
                  <c:v>299.89999399999999</c:v>
                </c:pt>
                <c:pt idx="1216">
                  <c:v>291.5</c:v>
                </c:pt>
                <c:pt idx="1217">
                  <c:v>293.625</c:v>
                </c:pt>
                <c:pt idx="1218">
                  <c:v>299.89999399999999</c:v>
                </c:pt>
                <c:pt idx="1219">
                  <c:v>314</c:v>
                </c:pt>
                <c:pt idx="1220">
                  <c:v>311</c:v>
                </c:pt>
                <c:pt idx="1221">
                  <c:v>314.49499500000002</c:v>
                </c:pt>
                <c:pt idx="1222">
                  <c:v>315.70001200000002</c:v>
                </c:pt>
                <c:pt idx="1223">
                  <c:v>322.00500499999998</c:v>
                </c:pt>
                <c:pt idx="1224">
                  <c:v>328</c:v>
                </c:pt>
                <c:pt idx="1225">
                  <c:v>327.70001200000002</c:v>
                </c:pt>
                <c:pt idx="1226">
                  <c:v>327.60000600000001</c:v>
                </c:pt>
                <c:pt idx="1227">
                  <c:v>333.39498900000001</c:v>
                </c:pt>
                <c:pt idx="1228">
                  <c:v>333.57000699999998</c:v>
                </c:pt>
                <c:pt idx="1229">
                  <c:v>352</c:v>
                </c:pt>
                <c:pt idx="1230">
                  <c:v>352</c:v>
                </c:pt>
                <c:pt idx="1231">
                  <c:v>352</c:v>
                </c:pt>
                <c:pt idx="1232">
                  <c:v>348.5</c:v>
                </c:pt>
                <c:pt idx="1233">
                  <c:v>351.79501299999998</c:v>
                </c:pt>
                <c:pt idx="1234">
                  <c:v>351.88000499999998</c:v>
                </c:pt>
                <c:pt idx="1235">
                  <c:v>351.20498700000002</c:v>
                </c:pt>
                <c:pt idx="1236">
                  <c:v>351</c:v>
                </c:pt>
                <c:pt idx="1237">
                  <c:v>422.99499500000002</c:v>
                </c:pt>
                <c:pt idx="1238">
                  <c:v>425.5</c:v>
                </c:pt>
                <c:pt idx="1239">
                  <c:v>421</c:v>
                </c:pt>
                <c:pt idx="1240">
                  <c:v>422</c:v>
                </c:pt>
                <c:pt idx="1241">
                  <c:v>413.5</c:v>
                </c:pt>
                <c:pt idx="1242">
                  <c:v>405</c:v>
                </c:pt>
                <c:pt idx="1243">
                  <c:v>405</c:v>
                </c:pt>
                <c:pt idx="1244">
                  <c:v>414.20001200000002</c:v>
                </c:pt>
                <c:pt idx="1245">
                  <c:v>416.22000100000002</c:v>
                </c:pt>
                <c:pt idx="1246">
                  <c:v>444.39999399999999</c:v>
                </c:pt>
                <c:pt idx="1247">
                  <c:v>447.70001200000002</c:v>
                </c:pt>
                <c:pt idx="1248">
                  <c:v>439.89999399999999</c:v>
                </c:pt>
                <c:pt idx="1249">
                  <c:v>437.20001200000002</c:v>
                </c:pt>
                <c:pt idx="1250">
                  <c:v>438.60000600000001</c:v>
                </c:pt>
                <c:pt idx="1251">
                  <c:v>429.89999399999999</c:v>
                </c:pt>
                <c:pt idx="1252">
                  <c:v>420.73998999999998</c:v>
                </c:pt>
                <c:pt idx="1253">
                  <c:v>422.5</c:v>
                </c:pt>
                <c:pt idx="1254">
                  <c:v>415.79998799999998</c:v>
                </c:pt>
                <c:pt idx="1255">
                  <c:v>427.39999399999999</c:v>
                </c:pt>
                <c:pt idx="1256">
                  <c:v>436.5</c:v>
                </c:pt>
                <c:pt idx="1257">
                  <c:v>453</c:v>
                </c:pt>
                <c:pt idx="1258">
                  <c:v>469.89999399999999</c:v>
                </c:pt>
                <c:pt idx="1259">
                  <c:v>459.79998799999998</c:v>
                </c:pt>
                <c:pt idx="1260">
                  <c:v>425</c:v>
                </c:pt>
                <c:pt idx="1261">
                  <c:v>439.5</c:v>
                </c:pt>
                <c:pt idx="1262">
                  <c:v>437.02499399999999</c:v>
                </c:pt>
                <c:pt idx="1263">
                  <c:v>435.89999399999999</c:v>
                </c:pt>
                <c:pt idx="1264">
                  <c:v>435</c:v>
                </c:pt>
                <c:pt idx="1265">
                  <c:v>445</c:v>
                </c:pt>
                <c:pt idx="1266">
                  <c:v>439</c:v>
                </c:pt>
                <c:pt idx="1267">
                  <c:v>441.20001200000002</c:v>
                </c:pt>
                <c:pt idx="1268">
                  <c:v>444.10000600000001</c:v>
                </c:pt>
                <c:pt idx="1269">
                  <c:v>436.57000699999998</c:v>
                </c:pt>
                <c:pt idx="1270">
                  <c:v>438</c:v>
                </c:pt>
                <c:pt idx="1271">
                  <c:v>449.5</c:v>
                </c:pt>
                <c:pt idx="1272">
                  <c:v>450.98001099999999</c:v>
                </c:pt>
                <c:pt idx="1273">
                  <c:v>461.89999399999999</c:v>
                </c:pt>
                <c:pt idx="1274">
                  <c:v>459.5</c:v>
                </c:pt>
                <c:pt idx="1275">
                  <c:v>477.20001200000002</c:v>
                </c:pt>
                <c:pt idx="1276">
                  <c:v>471.41000400000001</c:v>
                </c:pt>
                <c:pt idx="1277">
                  <c:v>556.50500499999998</c:v>
                </c:pt>
                <c:pt idx="1278">
                  <c:v>558.20001200000002</c:v>
                </c:pt>
                <c:pt idx="1279">
                  <c:v>559</c:v>
                </c:pt>
                <c:pt idx="1280">
                  <c:v>562.50500499999998</c:v>
                </c:pt>
                <c:pt idx="1281">
                  <c:v>566</c:v>
                </c:pt>
                <c:pt idx="1282">
                  <c:v>556.98999000000003</c:v>
                </c:pt>
                <c:pt idx="1283">
                  <c:v>526.98999000000003</c:v>
                </c:pt>
                <c:pt idx="1284">
                  <c:v>507.85998499999999</c:v>
                </c:pt>
                <c:pt idx="1285">
                  <c:v>570</c:v>
                </c:pt>
                <c:pt idx="1286">
                  <c:v>570.79998799999998</c:v>
                </c:pt>
                <c:pt idx="1287">
                  <c:v>572.02002000000005</c:v>
                </c:pt>
                <c:pt idx="1288">
                  <c:v>560</c:v>
                </c:pt>
                <c:pt idx="1289">
                  <c:v>557.48498500000005</c:v>
                </c:pt>
                <c:pt idx="1290">
                  <c:v>557.5</c:v>
                </c:pt>
                <c:pt idx="1291">
                  <c:v>548.59002699999996</c:v>
                </c:pt>
                <c:pt idx="1292">
                  <c:v>550</c:v>
                </c:pt>
                <c:pt idx="1293">
                  <c:v>507.5</c:v>
                </c:pt>
                <c:pt idx="1294">
                  <c:v>505.5</c:v>
                </c:pt>
                <c:pt idx="1295">
                  <c:v>524.15997300000004</c:v>
                </c:pt>
                <c:pt idx="1296">
                  <c:v>525.38000499999998</c:v>
                </c:pt>
                <c:pt idx="1297">
                  <c:v>516.20001200000002</c:v>
                </c:pt>
                <c:pt idx="1298">
                  <c:v>509.98001099999999</c:v>
                </c:pt>
                <c:pt idx="1299">
                  <c:v>511.67999300000002</c:v>
                </c:pt>
                <c:pt idx="1300">
                  <c:v>511.55999800000001</c:v>
                </c:pt>
                <c:pt idx="1301">
                  <c:v>513.294983</c:v>
                </c:pt>
                <c:pt idx="1302">
                  <c:v>519</c:v>
                </c:pt>
                <c:pt idx="1303">
                  <c:v>523.34997599999997</c:v>
                </c:pt>
                <c:pt idx="1304">
                  <c:v>524.23999000000003</c:v>
                </c:pt>
                <c:pt idx="1305">
                  <c:v>520.00500499999998</c:v>
                </c:pt>
                <c:pt idx="1306">
                  <c:v>512.01501499999995</c:v>
                </c:pt>
                <c:pt idx="1307">
                  <c:v>517.79998799999998</c:v>
                </c:pt>
                <c:pt idx="1308">
                  <c:v>503.97500600000001</c:v>
                </c:pt>
                <c:pt idx="1309">
                  <c:v>525.00500499999998</c:v>
                </c:pt>
                <c:pt idx="1310">
                  <c:v>528.90002400000003</c:v>
                </c:pt>
                <c:pt idx="1311">
                  <c:v>535</c:v>
                </c:pt>
                <c:pt idx="1312">
                  <c:v>537</c:v>
                </c:pt>
                <c:pt idx="1313">
                  <c:v>533.09997599999997</c:v>
                </c:pt>
                <c:pt idx="1314">
                  <c:v>540</c:v>
                </c:pt>
                <c:pt idx="1315">
                  <c:v>539.77002000000005</c:v>
                </c:pt>
                <c:pt idx="1316">
                  <c:v>562.48999000000003</c:v>
                </c:pt>
                <c:pt idx="1317">
                  <c:v>562.98999000000003</c:v>
                </c:pt>
                <c:pt idx="1318">
                  <c:v>560.46997099999999</c:v>
                </c:pt>
                <c:pt idx="1319">
                  <c:v>558.59497099999999</c:v>
                </c:pt>
                <c:pt idx="1320">
                  <c:v>552.15997300000004</c:v>
                </c:pt>
                <c:pt idx="1321">
                  <c:v>559.75</c:v>
                </c:pt>
                <c:pt idx="1322">
                  <c:v>557.08502199999998</c:v>
                </c:pt>
                <c:pt idx="1323">
                  <c:v>558</c:v>
                </c:pt>
                <c:pt idx="1324">
                  <c:v>557.88000499999998</c:v>
                </c:pt>
                <c:pt idx="1325">
                  <c:v>611.875</c:v>
                </c:pt>
                <c:pt idx="1326">
                  <c:v>609.90002400000003</c:v>
                </c:pt>
                <c:pt idx="1327">
                  <c:v>609.88500999999997</c:v>
                </c:pt>
                <c:pt idx="1328">
                  <c:v>618</c:v>
                </c:pt>
                <c:pt idx="1329">
                  <c:v>618.98999000000003</c:v>
                </c:pt>
                <c:pt idx="1330">
                  <c:v>636.52002000000005</c:v>
                </c:pt>
                <c:pt idx="1331">
                  <c:v>638.90002400000003</c:v>
                </c:pt>
                <c:pt idx="1332">
                  <c:v>632.90002400000003</c:v>
                </c:pt>
                <c:pt idx="1333">
                  <c:v>606.70001200000002</c:v>
                </c:pt>
                <c:pt idx="1334">
                  <c:v>605.01000999999997</c:v>
                </c:pt>
                <c:pt idx="1335">
                  <c:v>648.98999000000003</c:v>
                </c:pt>
                <c:pt idx="1336">
                  <c:v>642.56500200000005</c:v>
                </c:pt>
                <c:pt idx="1337">
                  <c:v>675</c:v>
                </c:pt>
                <c:pt idx="1338">
                  <c:v>683.794983</c:v>
                </c:pt>
                <c:pt idx="1339">
                  <c:v>666.57501200000002</c:v>
                </c:pt>
                <c:pt idx="1340">
                  <c:v>670.75500499999998</c:v>
                </c:pt>
                <c:pt idx="1341">
                  <c:v>653.5</c:v>
                </c:pt>
                <c:pt idx="1342">
                  <c:v>633.79998799999998</c:v>
                </c:pt>
                <c:pt idx="1343">
                  <c:v>626</c:v>
                </c:pt>
                <c:pt idx="1344">
                  <c:v>650.90002400000003</c:v>
                </c:pt>
                <c:pt idx="1345">
                  <c:v>641</c:v>
                </c:pt>
                <c:pt idx="1346">
                  <c:v>638.70001200000002</c:v>
                </c:pt>
                <c:pt idx="1347">
                  <c:v>643.27002000000005</c:v>
                </c:pt>
                <c:pt idx="1348">
                  <c:v>647.5</c:v>
                </c:pt>
                <c:pt idx="1349">
                  <c:v>646</c:v>
                </c:pt>
                <c:pt idx="1350">
                  <c:v>644.97997999999995</c:v>
                </c:pt>
                <c:pt idx="1351">
                  <c:v>703.09497099999999</c:v>
                </c:pt>
                <c:pt idx="1352">
                  <c:v>696.28002900000001</c:v>
                </c:pt>
                <c:pt idx="1353">
                  <c:v>692</c:v>
                </c:pt>
                <c:pt idx="1354">
                  <c:v>699.5</c:v>
                </c:pt>
                <c:pt idx="1355">
                  <c:v>704.65002400000003</c:v>
                </c:pt>
                <c:pt idx="1356">
                  <c:v>717.5</c:v>
                </c:pt>
                <c:pt idx="1357">
                  <c:v>723</c:v>
                </c:pt>
                <c:pt idx="1358">
                  <c:v>737.29998799999998</c:v>
                </c:pt>
                <c:pt idx="1359">
                  <c:v>710</c:v>
                </c:pt>
                <c:pt idx="1360">
                  <c:v>712.57501200000002</c:v>
                </c:pt>
                <c:pt idx="1361">
                  <c:v>703.96997099999999</c:v>
                </c:pt>
                <c:pt idx="1362">
                  <c:v>718.40002400000003</c:v>
                </c:pt>
                <c:pt idx="1363">
                  <c:v>728</c:v>
                </c:pt>
                <c:pt idx="1364">
                  <c:v>745</c:v>
                </c:pt>
                <c:pt idx="1365">
                  <c:v>746.20001200000002</c:v>
                </c:pt>
                <c:pt idx="1366">
                  <c:v>749.69500700000003</c:v>
                </c:pt>
                <c:pt idx="1367">
                  <c:v>769.5</c:v>
                </c:pt>
                <c:pt idx="1368">
                  <c:v>771.90002400000003</c:v>
                </c:pt>
                <c:pt idx="1369">
                  <c:v>800</c:v>
                </c:pt>
                <c:pt idx="1370">
                  <c:v>809.5</c:v>
                </c:pt>
                <c:pt idx="1371">
                  <c:v>794.90502900000001</c:v>
                </c:pt>
                <c:pt idx="1372">
                  <c:v>785.40002400000003</c:v>
                </c:pt>
                <c:pt idx="1373">
                  <c:v>785.77002000000005</c:v>
                </c:pt>
                <c:pt idx="1374">
                  <c:v>778.97997999999995</c:v>
                </c:pt>
                <c:pt idx="1375">
                  <c:v>774.67999299999997</c:v>
                </c:pt>
                <c:pt idx="1376">
                  <c:v>824</c:v>
                </c:pt>
                <c:pt idx="1377">
                  <c:v>828.18499799999995</c:v>
                </c:pt>
                <c:pt idx="1378">
                  <c:v>822</c:v>
                </c:pt>
                <c:pt idx="1379">
                  <c:v>819.99499500000002</c:v>
                </c:pt>
                <c:pt idx="1380">
                  <c:v>823.89502000000005</c:v>
                </c:pt>
                <c:pt idx="1381">
                  <c:v>871.5</c:v>
                </c:pt>
                <c:pt idx="1382">
                  <c:v>871</c:v>
                </c:pt>
                <c:pt idx="1383">
                  <c:v>1140.86499</c:v>
                </c:pt>
                <c:pt idx="1384">
                  <c:v>1177</c:v>
                </c:pt>
                <c:pt idx="1385">
                  <c:v>1095</c:v>
                </c:pt>
                <c:pt idx="1386">
                  <c:v>1031.76001</c:v>
                </c:pt>
                <c:pt idx="1387">
                  <c:v>1026.219971</c:v>
                </c:pt>
                <c:pt idx="1388">
                  <c:v>1028.13501</c:v>
                </c:pt>
                <c:pt idx="1389">
                  <c:v>1026</c:v>
                </c:pt>
                <c:pt idx="1390">
                  <c:v>1027</c:v>
                </c:pt>
                <c:pt idx="1391">
                  <c:v>1007.549988</c:v>
                </c:pt>
                <c:pt idx="1392">
                  <c:v>1019.900024</c:v>
                </c:pt>
                <c:pt idx="1393">
                  <c:v>1126</c:v>
                </c:pt>
                <c:pt idx="1394">
                  <c:v>1128</c:v>
                </c:pt>
                <c:pt idx="1395">
                  <c:v>1129.900024</c:v>
                </c:pt>
                <c:pt idx="1396">
                  <c:v>1174</c:v>
                </c:pt>
                <c:pt idx="1397">
                  <c:v>1173.599976</c:v>
                </c:pt>
                <c:pt idx="1398">
                  <c:v>1183.900024</c:v>
                </c:pt>
                <c:pt idx="1399">
                  <c:v>1133.849976</c:v>
                </c:pt>
                <c:pt idx="1400">
                  <c:v>1090</c:v>
                </c:pt>
                <c:pt idx="1401">
                  <c:v>1096.349976</c:v>
                </c:pt>
                <c:pt idx="1402">
                  <c:v>1093.849976</c:v>
                </c:pt>
                <c:pt idx="1403">
                  <c:v>1105</c:v>
                </c:pt>
                <c:pt idx="1404">
                  <c:v>1090</c:v>
                </c:pt>
                <c:pt idx="1405">
                  <c:v>1092.650024</c:v>
                </c:pt>
                <c:pt idx="1406">
                  <c:v>1089.9499510000001</c:v>
                </c:pt>
                <c:pt idx="1407">
                  <c:v>1050</c:v>
                </c:pt>
                <c:pt idx="1408">
                  <c:v>1046.150024</c:v>
                </c:pt>
                <c:pt idx="1409">
                  <c:v>1036.1999510000001</c:v>
                </c:pt>
                <c:pt idx="1410">
                  <c:v>1028.400024</c:v>
                </c:pt>
                <c:pt idx="1411">
                  <c:v>1001.900024</c:v>
                </c:pt>
                <c:pt idx="1412">
                  <c:v>934.5</c:v>
                </c:pt>
                <c:pt idx="1413">
                  <c:v>979.29998799999998</c:v>
                </c:pt>
                <c:pt idx="1414">
                  <c:v>920</c:v>
                </c:pt>
                <c:pt idx="1415">
                  <c:v>929.90002400000003</c:v>
                </c:pt>
                <c:pt idx="1416">
                  <c:v>910</c:v>
                </c:pt>
                <c:pt idx="1417">
                  <c:v>907.79998799999998</c:v>
                </c:pt>
                <c:pt idx="1418">
                  <c:v>923.90002400000003</c:v>
                </c:pt>
                <c:pt idx="1419">
                  <c:v>910.75</c:v>
                </c:pt>
                <c:pt idx="1420">
                  <c:v>915.90002400000003</c:v>
                </c:pt>
                <c:pt idx="1421">
                  <c:v>917.70001200000002</c:v>
                </c:pt>
                <c:pt idx="1422">
                  <c:v>896.75</c:v>
                </c:pt>
                <c:pt idx="1423">
                  <c:v>873.90002400000003</c:v>
                </c:pt>
                <c:pt idx="1424">
                  <c:v>889</c:v>
                </c:pt>
                <c:pt idx="1425">
                  <c:v>891</c:v>
                </c:pt>
                <c:pt idx="1426">
                  <c:v>903</c:v>
                </c:pt>
                <c:pt idx="1427">
                  <c:v>914.90002400000003</c:v>
                </c:pt>
                <c:pt idx="1428">
                  <c:v>893.75</c:v>
                </c:pt>
                <c:pt idx="1429">
                  <c:v>901.95001200000002</c:v>
                </c:pt>
                <c:pt idx="1430">
                  <c:v>909.5</c:v>
                </c:pt>
                <c:pt idx="1431">
                  <c:v>909.95001200000002</c:v>
                </c:pt>
                <c:pt idx="1432">
                  <c:v>1069.900024</c:v>
                </c:pt>
                <c:pt idx="1433">
                  <c:v>1083.9499510000001</c:v>
                </c:pt>
                <c:pt idx="1434">
                  <c:v>1068</c:v>
                </c:pt>
                <c:pt idx="1435">
                  <c:v>1085.5</c:v>
                </c:pt>
                <c:pt idx="1436">
                  <c:v>1075</c:v>
                </c:pt>
                <c:pt idx="1437">
                  <c:v>1069.400024</c:v>
                </c:pt>
                <c:pt idx="1438">
                  <c:v>1061.650024</c:v>
                </c:pt>
                <c:pt idx="1439">
                  <c:v>1059</c:v>
                </c:pt>
                <c:pt idx="1440">
                  <c:v>1128.900024</c:v>
                </c:pt>
                <c:pt idx="1441">
                  <c:v>1089.599976</c:v>
                </c:pt>
                <c:pt idx="1442">
                  <c:v>1056.900024</c:v>
                </c:pt>
                <c:pt idx="1443">
                  <c:v>1056</c:v>
                </c:pt>
                <c:pt idx="1444">
                  <c:v>1055.8000489999999</c:v>
                </c:pt>
                <c:pt idx="1445">
                  <c:v>1084</c:v>
                </c:pt>
                <c:pt idx="1446">
                  <c:v>1095</c:v>
                </c:pt>
                <c:pt idx="1447">
                  <c:v>1100</c:v>
                </c:pt>
                <c:pt idx="1448">
                  <c:v>1189</c:v>
                </c:pt>
                <c:pt idx="1449">
                  <c:v>1190</c:v>
                </c:pt>
                <c:pt idx="1450">
                  <c:v>1204.0500489999999</c:v>
                </c:pt>
                <c:pt idx="1451">
                  <c:v>1224</c:v>
                </c:pt>
                <c:pt idx="1452">
                  <c:v>1252</c:v>
                </c:pt>
                <c:pt idx="1453">
                  <c:v>1274</c:v>
                </c:pt>
                <c:pt idx="1454">
                  <c:v>1278</c:v>
                </c:pt>
                <c:pt idx="1455">
                  <c:v>1286.150024</c:v>
                </c:pt>
                <c:pt idx="1456">
                  <c:v>1282.8000489999999</c:v>
                </c:pt>
                <c:pt idx="1457">
                  <c:v>1311.900024</c:v>
                </c:pt>
                <c:pt idx="1458">
                  <c:v>1303</c:v>
                </c:pt>
                <c:pt idx="1459">
                  <c:v>1286.349976</c:v>
                </c:pt>
                <c:pt idx="1460">
                  <c:v>1292.900024</c:v>
                </c:pt>
                <c:pt idx="1461">
                  <c:v>1331</c:v>
                </c:pt>
                <c:pt idx="1462">
                  <c:v>1344.900024</c:v>
                </c:pt>
                <c:pt idx="1463">
                  <c:v>1339</c:v>
                </c:pt>
                <c:pt idx="1464">
                  <c:v>1339</c:v>
                </c:pt>
                <c:pt idx="1465">
                  <c:v>1365</c:v>
                </c:pt>
                <c:pt idx="1466">
                  <c:v>1372.650024</c:v>
                </c:pt>
                <c:pt idx="1467">
                  <c:v>1367.900024</c:v>
                </c:pt>
                <c:pt idx="1468">
                  <c:v>1360</c:v>
                </c:pt>
                <c:pt idx="1469">
                  <c:v>1372</c:v>
                </c:pt>
                <c:pt idx="1470">
                  <c:v>1382</c:v>
                </c:pt>
                <c:pt idx="1471">
                  <c:v>1383</c:v>
                </c:pt>
                <c:pt idx="1472">
                  <c:v>1390</c:v>
                </c:pt>
                <c:pt idx="1473">
                  <c:v>1408.75</c:v>
                </c:pt>
                <c:pt idx="1474">
                  <c:v>1407</c:v>
                </c:pt>
                <c:pt idx="1475">
                  <c:v>1413.5</c:v>
                </c:pt>
                <c:pt idx="1476">
                  <c:v>1403.599976</c:v>
                </c:pt>
                <c:pt idx="1477">
                  <c:v>1415.0500489999999</c:v>
                </c:pt>
                <c:pt idx="1478">
                  <c:v>1431</c:v>
                </c:pt>
                <c:pt idx="1479">
                  <c:v>1452</c:v>
                </c:pt>
                <c:pt idx="1480">
                  <c:v>1727.900024</c:v>
                </c:pt>
                <c:pt idx="1481">
                  <c:v>1726.1999510000001</c:v>
                </c:pt>
                <c:pt idx="1482">
                  <c:v>1729</c:v>
                </c:pt>
                <c:pt idx="1483">
                  <c:v>1730</c:v>
                </c:pt>
                <c:pt idx="1484">
                  <c:v>1805.9499510000001</c:v>
                </c:pt>
                <c:pt idx="1485">
                  <c:v>1829.5</c:v>
                </c:pt>
                <c:pt idx="1486">
                  <c:v>1769.900024</c:v>
                </c:pt>
                <c:pt idx="1487">
                  <c:v>1689.900024</c:v>
                </c:pt>
                <c:pt idx="1488">
                  <c:v>1732.599976</c:v>
                </c:pt>
                <c:pt idx="1489">
                  <c:v>1807</c:v>
                </c:pt>
                <c:pt idx="1490">
                  <c:v>1820</c:v>
                </c:pt>
                <c:pt idx="1491">
                  <c:v>1815.3000489999999</c:v>
                </c:pt>
                <c:pt idx="1492">
                  <c:v>1883</c:v>
                </c:pt>
                <c:pt idx="1493">
                  <c:v>1985.900024</c:v>
                </c:pt>
                <c:pt idx="1494">
                  <c:v>1974.9499510000001</c:v>
                </c:pt>
                <c:pt idx="1495">
                  <c:v>1935.4499510000001</c:v>
                </c:pt>
                <c:pt idx="1496">
                  <c:v>1935</c:v>
                </c:pt>
                <c:pt idx="1497">
                  <c:v>1873.5</c:v>
                </c:pt>
                <c:pt idx="1498">
                  <c:v>1879.9499510000001</c:v>
                </c:pt>
                <c:pt idx="1499">
                  <c:v>1885.5</c:v>
                </c:pt>
                <c:pt idx="1500">
                  <c:v>1934.5500489999999</c:v>
                </c:pt>
                <c:pt idx="1501">
                  <c:v>1954</c:v>
                </c:pt>
                <c:pt idx="1502">
                  <c:v>1959.400024</c:v>
                </c:pt>
                <c:pt idx="1503">
                  <c:v>1967</c:v>
                </c:pt>
                <c:pt idx="1504">
                  <c:v>1957.75</c:v>
                </c:pt>
                <c:pt idx="1505">
                  <c:v>1819.6999510000001</c:v>
                </c:pt>
                <c:pt idx="1506">
                  <c:v>1821.900024</c:v>
                </c:pt>
                <c:pt idx="1507">
                  <c:v>1845</c:v>
                </c:pt>
                <c:pt idx="1508">
                  <c:v>1844.900024</c:v>
                </c:pt>
                <c:pt idx="1509">
                  <c:v>1848</c:v>
                </c:pt>
                <c:pt idx="1510">
                  <c:v>1804.900024</c:v>
                </c:pt>
                <c:pt idx="1511">
                  <c:v>1793.400024</c:v>
                </c:pt>
                <c:pt idx="1512">
                  <c:v>1769</c:v>
                </c:pt>
                <c:pt idx="1513">
                  <c:v>1741.8000489999999</c:v>
                </c:pt>
                <c:pt idx="1514">
                  <c:v>1724</c:v>
                </c:pt>
                <c:pt idx="1515">
                  <c:v>1719</c:v>
                </c:pt>
                <c:pt idx="1516">
                  <c:v>1714.900024</c:v>
                </c:pt>
                <c:pt idx="1517">
                  <c:v>1690.150024</c:v>
                </c:pt>
                <c:pt idx="1518">
                  <c:v>1708.1999510000001</c:v>
                </c:pt>
                <c:pt idx="1519">
                  <c:v>1720</c:v>
                </c:pt>
                <c:pt idx="1520">
                  <c:v>1716</c:v>
                </c:pt>
                <c:pt idx="1521">
                  <c:v>1760</c:v>
                </c:pt>
                <c:pt idx="1522">
                  <c:v>1739.6999510000001</c:v>
                </c:pt>
                <c:pt idx="1523">
                  <c:v>1738.349976</c:v>
                </c:pt>
                <c:pt idx="1524">
                  <c:v>1758.25</c:v>
                </c:pt>
                <c:pt idx="1525">
                  <c:v>1821</c:v>
                </c:pt>
                <c:pt idx="1526">
                  <c:v>1843</c:v>
                </c:pt>
                <c:pt idx="1527">
                  <c:v>1843</c:v>
                </c:pt>
                <c:pt idx="1528">
                  <c:v>1820.9499510000001</c:v>
                </c:pt>
                <c:pt idx="1529">
                  <c:v>1798</c:v>
                </c:pt>
                <c:pt idx="1530">
                  <c:v>1790.900024</c:v>
                </c:pt>
                <c:pt idx="1531">
                  <c:v>1760</c:v>
                </c:pt>
                <c:pt idx="1532">
                  <c:v>1713</c:v>
                </c:pt>
                <c:pt idx="1533">
                  <c:v>1627.9499510000001</c:v>
                </c:pt>
                <c:pt idx="1534">
                  <c:v>1683.75</c:v>
                </c:pt>
                <c:pt idx="1535">
                  <c:v>1687</c:v>
                </c:pt>
                <c:pt idx="1536">
                  <c:v>1679</c:v>
                </c:pt>
                <c:pt idx="1537">
                  <c:v>1655</c:v>
                </c:pt>
                <c:pt idx="1538">
                  <c:v>1656</c:v>
                </c:pt>
                <c:pt idx="1539">
                  <c:v>1666</c:v>
                </c:pt>
                <c:pt idx="1540">
                  <c:v>1660</c:v>
                </c:pt>
                <c:pt idx="1541">
                  <c:v>1671.849976</c:v>
                </c:pt>
                <c:pt idx="1542">
                  <c:v>1648.650024</c:v>
                </c:pt>
                <c:pt idx="1543">
                  <c:v>1637.900024</c:v>
                </c:pt>
                <c:pt idx="1544">
                  <c:v>1667.1999510000001</c:v>
                </c:pt>
                <c:pt idx="1545">
                  <c:v>1681.900024</c:v>
                </c:pt>
                <c:pt idx="1546">
                  <c:v>1825</c:v>
                </c:pt>
                <c:pt idx="1547">
                  <c:v>1840</c:v>
                </c:pt>
                <c:pt idx="1548">
                  <c:v>1869.599976</c:v>
                </c:pt>
                <c:pt idx="1549">
                  <c:v>1922.099976</c:v>
                </c:pt>
                <c:pt idx="1550">
                  <c:v>1943.5</c:v>
                </c:pt>
                <c:pt idx="1551">
                  <c:v>1967.75</c:v>
                </c:pt>
                <c:pt idx="1552">
                  <c:v>1952.4499510000001</c:v>
                </c:pt>
                <c:pt idx="1553">
                  <c:v>1955</c:v>
                </c:pt>
                <c:pt idx="1554">
                  <c:v>1942.099976</c:v>
                </c:pt>
                <c:pt idx="1555">
                  <c:v>1936.75</c:v>
                </c:pt>
                <c:pt idx="1556">
                  <c:v>1906.75</c:v>
                </c:pt>
                <c:pt idx="1557">
                  <c:v>1893.25</c:v>
                </c:pt>
                <c:pt idx="1558">
                  <c:v>1902</c:v>
                </c:pt>
                <c:pt idx="1559">
                  <c:v>1898.5</c:v>
                </c:pt>
                <c:pt idx="1560">
                  <c:v>1875.099976</c:v>
                </c:pt>
                <c:pt idx="1561">
                  <c:v>1861.4499510000001</c:v>
                </c:pt>
                <c:pt idx="1562">
                  <c:v>1880.75</c:v>
                </c:pt>
                <c:pt idx="1563">
                  <c:v>2120</c:v>
                </c:pt>
                <c:pt idx="1564">
                  <c:v>2098.75</c:v>
                </c:pt>
                <c:pt idx="1565">
                  <c:v>2119.5500489999999</c:v>
                </c:pt>
                <c:pt idx="1566">
                  <c:v>2172.8999020000001</c:v>
                </c:pt>
                <c:pt idx="1567">
                  <c:v>2197.1999510000001</c:v>
                </c:pt>
                <c:pt idx="1568">
                  <c:v>2219.9499510000001</c:v>
                </c:pt>
                <c:pt idx="1569">
                  <c:v>2258.5</c:v>
                </c:pt>
                <c:pt idx="1570">
                  <c:v>2277</c:v>
                </c:pt>
                <c:pt idx="1571">
                  <c:v>2314.6999510000001</c:v>
                </c:pt>
                <c:pt idx="1572">
                  <c:v>2334</c:v>
                </c:pt>
                <c:pt idx="1573">
                  <c:v>2345</c:v>
                </c:pt>
                <c:pt idx="1574">
                  <c:v>2349</c:v>
                </c:pt>
                <c:pt idx="1575">
                  <c:v>2355</c:v>
                </c:pt>
                <c:pt idx="1576">
                  <c:v>2363.1999510000001</c:v>
                </c:pt>
                <c:pt idx="1577">
                  <c:v>2382</c:v>
                </c:pt>
                <c:pt idx="1578">
                  <c:v>2382</c:v>
                </c:pt>
                <c:pt idx="1579">
                  <c:v>2429</c:v>
                </c:pt>
                <c:pt idx="1580">
                  <c:v>2771.6499020000001</c:v>
                </c:pt>
                <c:pt idx="1581">
                  <c:v>2726.25</c:v>
                </c:pt>
                <c:pt idx="1582">
                  <c:v>2709</c:v>
                </c:pt>
                <c:pt idx="1583">
                  <c:v>2707.9499510000001</c:v>
                </c:pt>
                <c:pt idx="1584">
                  <c:v>2754.5</c:v>
                </c:pt>
                <c:pt idx="1585">
                  <c:v>2819.6499020000001</c:v>
                </c:pt>
                <c:pt idx="1586">
                  <c:v>2846.0500489999999</c:v>
                </c:pt>
                <c:pt idx="1587">
                  <c:v>2837.3999020000001</c:v>
                </c:pt>
                <c:pt idx="1588">
                  <c:v>2880</c:v>
                </c:pt>
                <c:pt idx="1589">
                  <c:v>2777.6499020000001</c:v>
                </c:pt>
                <c:pt idx="1590">
                  <c:v>2764.8000489999999</c:v>
                </c:pt>
                <c:pt idx="1591">
                  <c:v>2731.5</c:v>
                </c:pt>
                <c:pt idx="1592">
                  <c:v>2751.3999020000001</c:v>
                </c:pt>
                <c:pt idx="1593">
                  <c:v>2738</c:v>
                </c:pt>
                <c:pt idx="1594">
                  <c:v>2668.8000489999999</c:v>
                </c:pt>
                <c:pt idx="1595">
                  <c:v>2636.9499510000001</c:v>
                </c:pt>
                <c:pt idx="1596">
                  <c:v>2233.3500979999999</c:v>
                </c:pt>
                <c:pt idx="1597">
                  <c:v>2329.9499510000001</c:v>
                </c:pt>
                <c:pt idx="1598">
                  <c:v>2212</c:v>
                </c:pt>
                <c:pt idx="1599">
                  <c:v>2214.6000979999999</c:v>
                </c:pt>
                <c:pt idx="1600">
                  <c:v>2090</c:v>
                </c:pt>
                <c:pt idx="1601">
                  <c:v>2115.8500979999999</c:v>
                </c:pt>
                <c:pt idx="1602">
                  <c:v>2305.6999510000001</c:v>
                </c:pt>
                <c:pt idx="1603">
                  <c:v>2230</c:v>
                </c:pt>
                <c:pt idx="1604">
                  <c:v>2320</c:v>
                </c:pt>
                <c:pt idx="1605">
                  <c:v>2435</c:v>
                </c:pt>
                <c:pt idx="1606">
                  <c:v>2474.8999020000001</c:v>
                </c:pt>
                <c:pt idx="1607">
                  <c:v>2409</c:v>
                </c:pt>
                <c:pt idx="1608">
                  <c:v>2389.8999020000001</c:v>
                </c:pt>
                <c:pt idx="1609">
                  <c:v>2364.5</c:v>
                </c:pt>
                <c:pt idx="1610">
                  <c:v>2383.8500979999999</c:v>
                </c:pt>
                <c:pt idx="1611">
                  <c:v>2385</c:v>
                </c:pt>
                <c:pt idx="1612">
                  <c:v>2555.5500489999999</c:v>
                </c:pt>
                <c:pt idx="1613">
                  <c:v>2549</c:v>
                </c:pt>
                <c:pt idx="1614">
                  <c:v>2539.8999020000001</c:v>
                </c:pt>
                <c:pt idx="1615">
                  <c:v>2494</c:v>
                </c:pt>
                <c:pt idx="1616">
                  <c:v>2497.75</c:v>
                </c:pt>
                <c:pt idx="1617">
                  <c:v>2443.8999020000001</c:v>
                </c:pt>
                <c:pt idx="1618">
                  <c:v>2446.5</c:v>
                </c:pt>
                <c:pt idx="1619">
                  <c:v>2514.8999020000001</c:v>
                </c:pt>
                <c:pt idx="1620">
                  <c:v>2664</c:v>
                </c:pt>
                <c:pt idx="1621">
                  <c:v>2662</c:v>
                </c:pt>
                <c:pt idx="1622">
                  <c:v>2648</c:v>
                </c:pt>
                <c:pt idx="1623">
                  <c:v>2611.8999020000001</c:v>
                </c:pt>
                <c:pt idx="1624">
                  <c:v>2605</c:v>
                </c:pt>
                <c:pt idx="1625">
                  <c:v>2582</c:v>
                </c:pt>
                <c:pt idx="1626">
                  <c:v>2559.8000489999999</c:v>
                </c:pt>
                <c:pt idx="1627">
                  <c:v>2542.4499510000001</c:v>
                </c:pt>
                <c:pt idx="1628">
                  <c:v>2530</c:v>
                </c:pt>
                <c:pt idx="1629">
                  <c:v>2687.8999020000001</c:v>
                </c:pt>
                <c:pt idx="1630">
                  <c:v>2623.5500489999999</c:v>
                </c:pt>
                <c:pt idx="1631">
                  <c:v>2642.1000979999999</c:v>
                </c:pt>
                <c:pt idx="1632">
                  <c:v>2720</c:v>
                </c:pt>
                <c:pt idx="1633">
                  <c:v>2731</c:v>
                </c:pt>
                <c:pt idx="1634">
                  <c:v>2737.4499510000001</c:v>
                </c:pt>
                <c:pt idx="1635">
                  <c:v>2724.6999510000001</c:v>
                </c:pt>
                <c:pt idx="1636">
                  <c:v>2677.1499020000001</c:v>
                </c:pt>
                <c:pt idx="1637">
                  <c:v>2674.3000489999999</c:v>
                </c:pt>
                <c:pt idx="1638">
                  <c:v>2708.3500979999999</c:v>
                </c:pt>
                <c:pt idx="1639">
                  <c:v>2774.1999510000001</c:v>
                </c:pt>
                <c:pt idx="1640">
                  <c:v>2782.3000489999999</c:v>
                </c:pt>
                <c:pt idx="1641">
                  <c:v>2779</c:v>
                </c:pt>
                <c:pt idx="1642">
                  <c:v>2807.9499510000001</c:v>
                </c:pt>
                <c:pt idx="1643">
                  <c:v>2816.6499020000001</c:v>
                </c:pt>
                <c:pt idx="1644">
                  <c:v>3046.3999020000001</c:v>
                </c:pt>
                <c:pt idx="1645">
                  <c:v>3077</c:v>
                </c:pt>
                <c:pt idx="1646">
                  <c:v>3089</c:v>
                </c:pt>
                <c:pt idx="1647">
                  <c:v>3065</c:v>
                </c:pt>
                <c:pt idx="1648">
                  <c:v>3125</c:v>
                </c:pt>
                <c:pt idx="1649">
                  <c:v>3130</c:v>
                </c:pt>
                <c:pt idx="1650">
                  <c:v>3049.1000979999999</c:v>
                </c:pt>
                <c:pt idx="1651">
                  <c:v>3037</c:v>
                </c:pt>
                <c:pt idx="1652">
                  <c:v>3055</c:v>
                </c:pt>
                <c:pt idx="1653">
                  <c:v>3062</c:v>
                </c:pt>
                <c:pt idx="1654">
                  <c:v>3148.9499510000001</c:v>
                </c:pt>
                <c:pt idx="1655">
                  <c:v>3165</c:v>
                </c:pt>
                <c:pt idx="1656">
                  <c:v>3094</c:v>
                </c:pt>
                <c:pt idx="1657">
                  <c:v>3069.8000489999999</c:v>
                </c:pt>
                <c:pt idx="1658">
                  <c:v>3017</c:v>
                </c:pt>
                <c:pt idx="1659">
                  <c:v>2991.8000489999999</c:v>
                </c:pt>
                <c:pt idx="1660">
                  <c:v>2996</c:v>
                </c:pt>
                <c:pt idx="1661">
                  <c:v>3529.8999020000001</c:v>
                </c:pt>
                <c:pt idx="1662">
                  <c:v>3550</c:v>
                </c:pt>
                <c:pt idx="1663">
                  <c:v>3533</c:v>
                </c:pt>
                <c:pt idx="1664">
                  <c:v>3519</c:v>
                </c:pt>
                <c:pt idx="1665">
                  <c:v>3557.75</c:v>
                </c:pt>
                <c:pt idx="1666">
                  <c:v>3564</c:v>
                </c:pt>
                <c:pt idx="1667">
                  <c:v>3539.9499510000001</c:v>
                </c:pt>
                <c:pt idx="1668">
                  <c:v>3716</c:v>
                </c:pt>
                <c:pt idx="1669">
                  <c:v>3720</c:v>
                </c:pt>
                <c:pt idx="1670">
                  <c:v>3730.3000489999999</c:v>
                </c:pt>
                <c:pt idx="1671">
                  <c:v>3749.8999020000001</c:v>
                </c:pt>
                <c:pt idx="1672">
                  <c:v>3762</c:v>
                </c:pt>
                <c:pt idx="1673">
                  <c:v>3724.9499510000001</c:v>
                </c:pt>
                <c:pt idx="1674">
                  <c:v>3625</c:v>
                </c:pt>
                <c:pt idx="1675">
                  <c:v>3599.9499510000001</c:v>
                </c:pt>
                <c:pt idx="1676">
                  <c:v>3525.6499020000001</c:v>
                </c:pt>
                <c:pt idx="1677">
                  <c:v>3470</c:v>
                </c:pt>
                <c:pt idx="1678">
                  <c:v>3261</c:v>
                </c:pt>
                <c:pt idx="1679">
                  <c:v>3287.5500489999999</c:v>
                </c:pt>
                <c:pt idx="1680">
                  <c:v>3199.8000489999999</c:v>
                </c:pt>
                <c:pt idx="1681">
                  <c:v>3287</c:v>
                </c:pt>
                <c:pt idx="1682">
                  <c:v>3325</c:v>
                </c:pt>
                <c:pt idx="1683">
                  <c:v>3360</c:v>
                </c:pt>
                <c:pt idx="1684">
                  <c:v>3449.6000979999999</c:v>
                </c:pt>
                <c:pt idx="1685">
                  <c:v>3315</c:v>
                </c:pt>
                <c:pt idx="1686">
                  <c:v>3274.3500979999999</c:v>
                </c:pt>
                <c:pt idx="1687">
                  <c:v>3305</c:v>
                </c:pt>
                <c:pt idx="1688">
                  <c:v>3388</c:v>
                </c:pt>
                <c:pt idx="1689">
                  <c:v>3450</c:v>
                </c:pt>
                <c:pt idx="1690">
                  <c:v>3456</c:v>
                </c:pt>
                <c:pt idx="1691">
                  <c:v>3429</c:v>
                </c:pt>
                <c:pt idx="1692">
                  <c:v>4089.1000979999999</c:v>
                </c:pt>
                <c:pt idx="1693">
                  <c:v>4004.9499510000001</c:v>
                </c:pt>
                <c:pt idx="1694">
                  <c:v>4004</c:v>
                </c:pt>
                <c:pt idx="1695">
                  <c:v>3958.25</c:v>
                </c:pt>
                <c:pt idx="1696">
                  <c:v>4035</c:v>
                </c:pt>
                <c:pt idx="1697">
                  <c:v>4015</c:v>
                </c:pt>
                <c:pt idx="1698">
                  <c:v>4015</c:v>
                </c:pt>
                <c:pt idx="1699">
                  <c:v>4110</c:v>
                </c:pt>
                <c:pt idx="1700">
                  <c:v>4177.5</c:v>
                </c:pt>
                <c:pt idx="1701">
                  <c:v>4255</c:v>
                </c:pt>
                <c:pt idx="1702">
                  <c:v>4280</c:v>
                </c:pt>
                <c:pt idx="1703">
                  <c:v>4239.2001950000003</c:v>
                </c:pt>
                <c:pt idx="1704">
                  <c:v>4240</c:v>
                </c:pt>
                <c:pt idx="1705">
                  <c:v>4188</c:v>
                </c:pt>
                <c:pt idx="1706">
                  <c:v>4077.3500979999999</c:v>
                </c:pt>
                <c:pt idx="1707">
                  <c:v>3995</c:v>
                </c:pt>
                <c:pt idx="1708">
                  <c:v>4004.1000979999999</c:v>
                </c:pt>
                <c:pt idx="1709">
                  <c:v>4034</c:v>
                </c:pt>
                <c:pt idx="1710">
                  <c:v>4027.8000489999999</c:v>
                </c:pt>
                <c:pt idx="1711">
                  <c:v>3971.4499510000001</c:v>
                </c:pt>
                <c:pt idx="1712">
                  <c:v>3995</c:v>
                </c:pt>
                <c:pt idx="1713">
                  <c:v>4055</c:v>
                </c:pt>
                <c:pt idx="1714">
                  <c:v>4065</c:v>
                </c:pt>
                <c:pt idx="1715">
                  <c:v>4252</c:v>
                </c:pt>
                <c:pt idx="1716">
                  <c:v>4295.75</c:v>
                </c:pt>
                <c:pt idx="1717">
                  <c:v>4234.7998049999997</c:v>
                </c:pt>
                <c:pt idx="1718">
                  <c:v>4204</c:v>
                </c:pt>
                <c:pt idx="1719">
                  <c:v>4092</c:v>
                </c:pt>
                <c:pt idx="1720">
                  <c:v>4060.3500979999999</c:v>
                </c:pt>
                <c:pt idx="1721">
                  <c:v>4148</c:v>
                </c:pt>
                <c:pt idx="1722">
                  <c:v>4185.8999020000001</c:v>
                </c:pt>
                <c:pt idx="1723">
                  <c:v>4376.8999020000001</c:v>
                </c:pt>
                <c:pt idx="1724">
                  <c:v>4550</c:v>
                </c:pt>
                <c:pt idx="1725">
                  <c:v>4539.9501950000003</c:v>
                </c:pt>
                <c:pt idx="1726">
                  <c:v>4677.8500979999999</c:v>
                </c:pt>
                <c:pt idx="1727">
                  <c:v>4686.8999020000001</c:v>
                </c:pt>
                <c:pt idx="1728">
                  <c:v>4734</c:v>
                </c:pt>
                <c:pt idx="1729">
                  <c:v>4785</c:v>
                </c:pt>
                <c:pt idx="1730">
                  <c:v>4782.2001950000003</c:v>
                </c:pt>
                <c:pt idx="1731">
                  <c:v>4617.9501950000003</c:v>
                </c:pt>
                <c:pt idx="1732">
                  <c:v>4474.9501950000003</c:v>
                </c:pt>
                <c:pt idx="1733">
                  <c:v>4496.7998049999997</c:v>
                </c:pt>
                <c:pt idx="1734">
                  <c:v>4367.5498049999997</c:v>
                </c:pt>
                <c:pt idx="1735">
                  <c:v>4238</c:v>
                </c:pt>
                <c:pt idx="1736">
                  <c:v>4127.5</c:v>
                </c:pt>
                <c:pt idx="1737">
                  <c:v>4118.8999020000001</c:v>
                </c:pt>
                <c:pt idx="1738">
                  <c:v>3869.9499510000001</c:v>
                </c:pt>
                <c:pt idx="1739">
                  <c:v>2286.8999020000001</c:v>
                </c:pt>
                <c:pt idx="1740">
                  <c:v>2343.6999510000001</c:v>
                </c:pt>
                <c:pt idx="1741">
                  <c:v>2286</c:v>
                </c:pt>
                <c:pt idx="1742">
                  <c:v>2374</c:v>
                </c:pt>
                <c:pt idx="1743">
                  <c:v>2566.1499020000001</c:v>
                </c:pt>
                <c:pt idx="1744">
                  <c:v>2202.1999510000001</c:v>
                </c:pt>
                <c:pt idx="1745">
                  <c:v>2135</c:v>
                </c:pt>
                <c:pt idx="1746">
                  <c:v>2131.8999020000001</c:v>
                </c:pt>
                <c:pt idx="1747">
                  <c:v>2169.8500979999999</c:v>
                </c:pt>
                <c:pt idx="1748">
                  <c:v>2130</c:v>
                </c:pt>
                <c:pt idx="1749">
                  <c:v>2092.6999510000001</c:v>
                </c:pt>
                <c:pt idx="1750">
                  <c:v>2080</c:v>
                </c:pt>
                <c:pt idx="1751">
                  <c:v>2226.3999020000001</c:v>
                </c:pt>
                <c:pt idx="1752">
                  <c:v>2375</c:v>
                </c:pt>
                <c:pt idx="1753">
                  <c:v>2496.8500979999999</c:v>
                </c:pt>
                <c:pt idx="1754">
                  <c:v>2453.6499020000001</c:v>
                </c:pt>
                <c:pt idx="1755">
                  <c:v>2409</c:v>
                </c:pt>
                <c:pt idx="1756">
                  <c:v>2547.6999510000001</c:v>
                </c:pt>
                <c:pt idx="1757">
                  <c:v>2535</c:v>
                </c:pt>
                <c:pt idx="1758">
                  <c:v>2470</c:v>
                </c:pt>
                <c:pt idx="1759">
                  <c:v>2459</c:v>
                </c:pt>
                <c:pt idx="1760">
                  <c:v>2470</c:v>
                </c:pt>
                <c:pt idx="1761">
                  <c:v>2968.6999510000001</c:v>
                </c:pt>
                <c:pt idx="1762">
                  <c:v>3016</c:v>
                </c:pt>
                <c:pt idx="1763">
                  <c:v>2989.4499510000001</c:v>
                </c:pt>
                <c:pt idx="1764">
                  <c:v>3134.6499020000001</c:v>
                </c:pt>
                <c:pt idx="1765">
                  <c:v>3419.6499020000001</c:v>
                </c:pt>
                <c:pt idx="1766">
                  <c:v>3408.8000489999999</c:v>
                </c:pt>
                <c:pt idx="1767">
                  <c:v>3379.8999020000001</c:v>
                </c:pt>
                <c:pt idx="1768">
                  <c:v>3395</c:v>
                </c:pt>
                <c:pt idx="1769">
                  <c:v>3244</c:v>
                </c:pt>
                <c:pt idx="1770">
                  <c:v>3260</c:v>
                </c:pt>
                <c:pt idx="1771">
                  <c:v>3330</c:v>
                </c:pt>
                <c:pt idx="1772">
                  <c:v>3378.8000489999999</c:v>
                </c:pt>
                <c:pt idx="1773">
                  <c:v>3481.4499510000001</c:v>
                </c:pt>
                <c:pt idx="1774">
                  <c:v>3556.8500979999999</c:v>
                </c:pt>
                <c:pt idx="1775">
                  <c:v>3494.5500489999999</c:v>
                </c:pt>
                <c:pt idx="1776">
                  <c:v>3450</c:v>
                </c:pt>
                <c:pt idx="1777">
                  <c:v>3674</c:v>
                </c:pt>
                <c:pt idx="1778">
                  <c:v>3680</c:v>
                </c:pt>
                <c:pt idx="1779">
                  <c:v>3676.75</c:v>
                </c:pt>
                <c:pt idx="1780">
                  <c:v>3649.8000489999999</c:v>
                </c:pt>
                <c:pt idx="1781">
                  <c:v>3629</c:v>
                </c:pt>
                <c:pt idx="1782">
                  <c:v>3574.8999020000001</c:v>
                </c:pt>
                <c:pt idx="1783">
                  <c:v>3493.4499510000001</c:v>
                </c:pt>
                <c:pt idx="1784">
                  <c:v>3523.4499510000001</c:v>
                </c:pt>
                <c:pt idx="1785">
                  <c:v>3557.6999510000001</c:v>
                </c:pt>
                <c:pt idx="1786">
                  <c:v>3460</c:v>
                </c:pt>
                <c:pt idx="1787">
                  <c:v>3519</c:v>
                </c:pt>
                <c:pt idx="1788">
                  <c:v>3480</c:v>
                </c:pt>
                <c:pt idx="1789">
                  <c:v>3400</c:v>
                </c:pt>
                <c:pt idx="1790">
                  <c:v>3388</c:v>
                </c:pt>
                <c:pt idx="1791">
                  <c:v>3418.4499510000001</c:v>
                </c:pt>
                <c:pt idx="1792">
                  <c:v>3379.3999020000001</c:v>
                </c:pt>
                <c:pt idx="1793">
                  <c:v>3447.3999020000001</c:v>
                </c:pt>
                <c:pt idx="1794">
                  <c:v>3520</c:v>
                </c:pt>
                <c:pt idx="1795">
                  <c:v>3569.9499510000001</c:v>
                </c:pt>
                <c:pt idx="1796">
                  <c:v>3750</c:v>
                </c:pt>
                <c:pt idx="1797">
                  <c:v>3827.3000489999999</c:v>
                </c:pt>
                <c:pt idx="1798">
                  <c:v>3878.6999510000001</c:v>
                </c:pt>
                <c:pt idx="1799">
                  <c:v>4243.9501950000003</c:v>
                </c:pt>
                <c:pt idx="1800">
                  <c:v>4429.5498049999997</c:v>
                </c:pt>
                <c:pt idx="1801">
                  <c:v>4325</c:v>
                </c:pt>
                <c:pt idx="1802">
                  <c:v>4952.3999020000001</c:v>
                </c:pt>
                <c:pt idx="1803">
                  <c:v>4884</c:v>
                </c:pt>
                <c:pt idx="1804">
                  <c:v>4890</c:v>
                </c:pt>
                <c:pt idx="1805">
                  <c:v>4958</c:v>
                </c:pt>
                <c:pt idx="1806">
                  <c:v>4924.9501950000003</c:v>
                </c:pt>
                <c:pt idx="1807">
                  <c:v>4865</c:v>
                </c:pt>
                <c:pt idx="1808">
                  <c:v>4852.8500979999999</c:v>
                </c:pt>
                <c:pt idx="1809">
                  <c:v>4860</c:v>
                </c:pt>
                <c:pt idx="1810">
                  <c:v>4889</c:v>
                </c:pt>
                <c:pt idx="1811">
                  <c:v>5338</c:v>
                </c:pt>
                <c:pt idx="1812">
                  <c:v>5324</c:v>
                </c:pt>
                <c:pt idx="1813">
                  <c:v>5224.2001950000003</c:v>
                </c:pt>
                <c:pt idx="1814">
                  <c:v>5168.3500979999999</c:v>
                </c:pt>
                <c:pt idx="1815">
                  <c:v>5131.5498049999997</c:v>
                </c:pt>
                <c:pt idx="1816">
                  <c:v>5138.75</c:v>
                </c:pt>
                <c:pt idx="1817">
                  <c:v>5110.9501950000003</c:v>
                </c:pt>
                <c:pt idx="1818">
                  <c:v>5099</c:v>
                </c:pt>
                <c:pt idx="1819">
                  <c:v>5080</c:v>
                </c:pt>
                <c:pt idx="1820">
                  <c:v>5337.9501950000003</c:v>
                </c:pt>
                <c:pt idx="1821">
                  <c:v>5270</c:v>
                </c:pt>
                <c:pt idx="1822">
                  <c:v>5543</c:v>
                </c:pt>
                <c:pt idx="1823">
                  <c:v>5627</c:v>
                </c:pt>
                <c:pt idx="1824">
                  <c:v>5665</c:v>
                </c:pt>
                <c:pt idx="1825">
                  <c:v>5539</c:v>
                </c:pt>
                <c:pt idx="1826">
                  <c:v>5502.3500979999999</c:v>
                </c:pt>
                <c:pt idx="1827">
                  <c:v>5588</c:v>
                </c:pt>
                <c:pt idx="1828">
                  <c:v>5618</c:v>
                </c:pt>
                <c:pt idx="1829">
                  <c:v>5369.8999020000001</c:v>
                </c:pt>
                <c:pt idx="1830">
                  <c:v>5410</c:v>
                </c:pt>
                <c:pt idx="1831">
                  <c:v>5573.3500979999999</c:v>
                </c:pt>
                <c:pt idx="1832">
                  <c:v>5567.1499020000001</c:v>
                </c:pt>
                <c:pt idx="1833">
                  <c:v>5519.75</c:v>
                </c:pt>
                <c:pt idx="1834">
                  <c:v>5493.9501950000003</c:v>
                </c:pt>
                <c:pt idx="1835">
                  <c:v>5445</c:v>
                </c:pt>
                <c:pt idx="1836">
                  <c:v>5561</c:v>
                </c:pt>
                <c:pt idx="1837">
                  <c:v>5670</c:v>
                </c:pt>
                <c:pt idx="1838">
                  <c:v>5288.5</c:v>
                </c:pt>
                <c:pt idx="1839">
                  <c:v>5259</c:v>
                </c:pt>
                <c:pt idx="1840">
                  <c:v>5059.4501950000003</c:v>
                </c:pt>
                <c:pt idx="1841">
                  <c:v>5109</c:v>
                </c:pt>
                <c:pt idx="1842">
                  <c:v>5115</c:v>
                </c:pt>
                <c:pt idx="1843">
                  <c:v>5010</c:v>
                </c:pt>
                <c:pt idx="1844">
                  <c:v>4740</c:v>
                </c:pt>
                <c:pt idx="1845">
                  <c:v>5580</c:v>
                </c:pt>
                <c:pt idx="1846">
                  <c:v>5749.9501950000003</c:v>
                </c:pt>
                <c:pt idx="1847">
                  <c:v>5700</c:v>
                </c:pt>
                <c:pt idx="1848">
                  <c:v>5619.8999020000001</c:v>
                </c:pt>
                <c:pt idx="1849">
                  <c:v>5613.1499020000001</c:v>
                </c:pt>
                <c:pt idx="1850">
                  <c:v>5575</c:v>
                </c:pt>
                <c:pt idx="1851">
                  <c:v>5458.1000979999999</c:v>
                </c:pt>
                <c:pt idx="1852">
                  <c:v>5440</c:v>
                </c:pt>
                <c:pt idx="1853">
                  <c:v>5818</c:v>
                </c:pt>
                <c:pt idx="1854">
                  <c:v>5845</c:v>
                </c:pt>
                <c:pt idx="1855">
                  <c:v>5915</c:v>
                </c:pt>
                <c:pt idx="1856">
                  <c:v>6010</c:v>
                </c:pt>
                <c:pt idx="1857">
                  <c:v>5843.8500979999999</c:v>
                </c:pt>
                <c:pt idx="1858">
                  <c:v>5817</c:v>
                </c:pt>
                <c:pt idx="1859">
                  <c:v>5795</c:v>
                </c:pt>
                <c:pt idx="1860">
                  <c:v>6115</c:v>
                </c:pt>
                <c:pt idx="1861">
                  <c:v>6230</c:v>
                </c:pt>
                <c:pt idx="1862">
                  <c:v>6040</c:v>
                </c:pt>
                <c:pt idx="1863">
                  <c:v>6030</c:v>
                </c:pt>
                <c:pt idx="1864">
                  <c:v>6095.9501950000003</c:v>
                </c:pt>
                <c:pt idx="1865">
                  <c:v>6342.7998049999997</c:v>
                </c:pt>
                <c:pt idx="1866">
                  <c:v>6286</c:v>
                </c:pt>
                <c:pt idx="1867">
                  <c:v>6220.8999020000001</c:v>
                </c:pt>
                <c:pt idx="1868">
                  <c:v>6171</c:v>
                </c:pt>
                <c:pt idx="1869">
                  <c:v>6198.8999020000001</c:v>
                </c:pt>
                <c:pt idx="1870">
                  <c:v>6283.9501950000003</c:v>
                </c:pt>
                <c:pt idx="1871">
                  <c:v>6342</c:v>
                </c:pt>
                <c:pt idx="1872">
                  <c:v>6477.4501950000003</c:v>
                </c:pt>
                <c:pt idx="1873">
                  <c:v>6355.5</c:v>
                </c:pt>
                <c:pt idx="1874">
                  <c:v>6299.5</c:v>
                </c:pt>
                <c:pt idx="1875">
                  <c:v>6269.9501950000003</c:v>
                </c:pt>
                <c:pt idx="1876">
                  <c:v>6248.4501950000003</c:v>
                </c:pt>
                <c:pt idx="1877">
                  <c:v>6199.9501950000003</c:v>
                </c:pt>
                <c:pt idx="1878">
                  <c:v>6254.8999020000001</c:v>
                </c:pt>
                <c:pt idx="1879">
                  <c:v>7674.5</c:v>
                </c:pt>
                <c:pt idx="1880">
                  <c:v>7586.3999020000001</c:v>
                </c:pt>
                <c:pt idx="1881">
                  <c:v>7555</c:v>
                </c:pt>
                <c:pt idx="1882">
                  <c:v>7615</c:v>
                </c:pt>
                <c:pt idx="1883">
                  <c:v>7566.25</c:v>
                </c:pt>
                <c:pt idx="1884">
                  <c:v>7514</c:v>
                </c:pt>
                <c:pt idx="1885">
                  <c:v>7460</c:v>
                </c:pt>
                <c:pt idx="1886">
                  <c:v>7639.2001950000003</c:v>
                </c:pt>
                <c:pt idx="1887">
                  <c:v>7769</c:v>
                </c:pt>
                <c:pt idx="1888">
                  <c:v>7765</c:v>
                </c:pt>
                <c:pt idx="1889">
                  <c:v>7880.6000979999999</c:v>
                </c:pt>
                <c:pt idx="1890">
                  <c:v>7885</c:v>
                </c:pt>
                <c:pt idx="1891">
                  <c:v>7829</c:v>
                </c:pt>
                <c:pt idx="1892">
                  <c:v>7904.3999020000001</c:v>
                </c:pt>
                <c:pt idx="1893">
                  <c:v>7925</c:v>
                </c:pt>
                <c:pt idx="1894">
                  <c:v>7500.2001950000003</c:v>
                </c:pt>
                <c:pt idx="1895">
                  <c:v>7555</c:v>
                </c:pt>
                <c:pt idx="1896">
                  <c:v>7538.7998049999997</c:v>
                </c:pt>
                <c:pt idx="1897">
                  <c:v>7569</c:v>
                </c:pt>
                <c:pt idx="1898">
                  <c:v>7713.1499020000001</c:v>
                </c:pt>
                <c:pt idx="1899">
                  <c:v>7754.3999020000001</c:v>
                </c:pt>
                <c:pt idx="1900">
                  <c:v>7610</c:v>
                </c:pt>
                <c:pt idx="1901">
                  <c:v>7600.9501950000003</c:v>
                </c:pt>
                <c:pt idx="1902">
                  <c:v>7600.25</c:v>
                </c:pt>
                <c:pt idx="1903">
                  <c:v>7107.7001950000003</c:v>
                </c:pt>
                <c:pt idx="1904">
                  <c:v>7210</c:v>
                </c:pt>
                <c:pt idx="1905">
                  <c:v>7233.7998049999997</c:v>
                </c:pt>
                <c:pt idx="1906">
                  <c:v>7095.8999020000001</c:v>
                </c:pt>
                <c:pt idx="1907">
                  <c:v>7170</c:v>
                </c:pt>
                <c:pt idx="1908">
                  <c:v>7386.3500979999999</c:v>
                </c:pt>
                <c:pt idx="1909">
                  <c:v>7468.1000979999999</c:v>
                </c:pt>
                <c:pt idx="1910">
                  <c:v>7467</c:v>
                </c:pt>
                <c:pt idx="1911">
                  <c:v>7243.9501950000003</c:v>
                </c:pt>
                <c:pt idx="1912">
                  <c:v>7375</c:v>
                </c:pt>
                <c:pt idx="1913">
                  <c:v>7691.1499020000001</c:v>
                </c:pt>
                <c:pt idx="1914">
                  <c:v>7779.3500979999999</c:v>
                </c:pt>
                <c:pt idx="1915">
                  <c:v>7785</c:v>
                </c:pt>
                <c:pt idx="1916">
                  <c:v>7759</c:v>
                </c:pt>
                <c:pt idx="1917">
                  <c:v>7759.9501950000003</c:v>
                </c:pt>
                <c:pt idx="1918">
                  <c:v>7869</c:v>
                </c:pt>
                <c:pt idx="1919">
                  <c:v>7115.7998049999997</c:v>
                </c:pt>
                <c:pt idx="1920">
                  <c:v>7280</c:v>
                </c:pt>
                <c:pt idx="1921">
                  <c:v>7287.0498049999997</c:v>
                </c:pt>
                <c:pt idx="1922">
                  <c:v>7188.3999020000001</c:v>
                </c:pt>
                <c:pt idx="1923">
                  <c:v>7165</c:v>
                </c:pt>
                <c:pt idx="1924">
                  <c:v>7147</c:v>
                </c:pt>
                <c:pt idx="1925">
                  <c:v>7157.8999020000001</c:v>
                </c:pt>
                <c:pt idx="1926">
                  <c:v>7240</c:v>
                </c:pt>
                <c:pt idx="1927">
                  <c:v>7079.9501950000003</c:v>
                </c:pt>
                <c:pt idx="1928">
                  <c:v>6936.3500979999999</c:v>
                </c:pt>
                <c:pt idx="1929">
                  <c:v>6944.2998049999997</c:v>
                </c:pt>
                <c:pt idx="1930">
                  <c:v>6698</c:v>
                </c:pt>
                <c:pt idx="1931">
                  <c:v>6370</c:v>
                </c:pt>
                <c:pt idx="1932">
                  <c:v>6217.3500979999999</c:v>
                </c:pt>
                <c:pt idx="1933">
                  <c:v>6525</c:v>
                </c:pt>
                <c:pt idx="1934">
                  <c:v>6794</c:v>
                </c:pt>
                <c:pt idx="1935">
                  <c:v>6685</c:v>
                </c:pt>
                <c:pt idx="1936">
                  <c:v>7449</c:v>
                </c:pt>
                <c:pt idx="1937">
                  <c:v>7590.8999020000001</c:v>
                </c:pt>
                <c:pt idx="1938">
                  <c:v>7479.9501950000003</c:v>
                </c:pt>
                <c:pt idx="1939">
                  <c:v>7425</c:v>
                </c:pt>
                <c:pt idx="1940">
                  <c:v>7356</c:v>
                </c:pt>
                <c:pt idx="1941">
                  <c:v>7425</c:v>
                </c:pt>
                <c:pt idx="1942">
                  <c:v>7384</c:v>
                </c:pt>
                <c:pt idx="1943">
                  <c:v>7299.9501950000003</c:v>
                </c:pt>
                <c:pt idx="1944">
                  <c:v>6649.8500979999999</c:v>
                </c:pt>
                <c:pt idx="1945">
                  <c:v>6667.7998049999997</c:v>
                </c:pt>
                <c:pt idx="1946">
                  <c:v>6497.4501950000003</c:v>
                </c:pt>
                <c:pt idx="1947">
                  <c:v>6205.0498049999997</c:v>
                </c:pt>
                <c:pt idx="1948">
                  <c:v>6135.25</c:v>
                </c:pt>
                <c:pt idx="1949">
                  <c:v>6113.0498049999997</c:v>
                </c:pt>
                <c:pt idx="1950">
                  <c:v>5996.6000979999999</c:v>
                </c:pt>
                <c:pt idx="1951">
                  <c:v>5764.75</c:v>
                </c:pt>
                <c:pt idx="1952">
                  <c:v>6130</c:v>
                </c:pt>
                <c:pt idx="1953">
                  <c:v>6080</c:v>
                </c:pt>
                <c:pt idx="1954">
                  <c:v>6168</c:v>
                </c:pt>
                <c:pt idx="1955">
                  <c:v>6050</c:v>
                </c:pt>
                <c:pt idx="1956">
                  <c:v>5989.9501950000003</c:v>
                </c:pt>
                <c:pt idx="1957">
                  <c:v>6054</c:v>
                </c:pt>
                <c:pt idx="1958">
                  <c:v>5931.6000979999999</c:v>
                </c:pt>
                <c:pt idx="1959">
                  <c:v>5835</c:v>
                </c:pt>
                <c:pt idx="1960">
                  <c:v>5633.9501950000003</c:v>
                </c:pt>
                <c:pt idx="1961">
                  <c:v>5648.9501950000003</c:v>
                </c:pt>
                <c:pt idx="1962">
                  <c:v>5755</c:v>
                </c:pt>
                <c:pt idx="1963">
                  <c:v>5938.8500979999999</c:v>
                </c:pt>
                <c:pt idx="1964">
                  <c:v>5986.8999020000001</c:v>
                </c:pt>
                <c:pt idx="1965">
                  <c:v>5928</c:v>
                </c:pt>
                <c:pt idx="1966">
                  <c:v>5903.9501950000003</c:v>
                </c:pt>
                <c:pt idx="1967">
                  <c:v>5959.5498049999997</c:v>
                </c:pt>
              </c:numCache>
            </c:numRef>
          </c:val>
          <c:extLst>
            <c:ext xmlns:c16="http://schemas.microsoft.com/office/drawing/2014/chart" uri="{C3380CC4-5D6E-409C-BE32-E72D297353CC}">
              <c16:uniqueId val="{00000000-7A9C-4616-B394-C212C535ED82}"/>
            </c:ext>
          </c:extLst>
        </c:ser>
        <c:ser>
          <c:idx val="1"/>
          <c:order val="1"/>
          <c:tx>
            <c:strRef>
              <c:f>'high&amp;low'!$C$1</c:f>
              <c:strCache>
                <c:ptCount val="1"/>
                <c:pt idx="0">
                  <c:v>Low</c:v>
                </c:pt>
              </c:strCache>
            </c:strRef>
          </c:tx>
          <c:spPr>
            <a:solidFill>
              <a:srgbClr val="CC6600"/>
            </a:solidFill>
            <a:ln>
              <a:noFill/>
            </a:ln>
            <a:effectLst>
              <a:outerShdw blurRad="57150" dist="19050" dir="5400000" algn="ctr" rotWithShape="0">
                <a:srgbClr val="000000">
                  <a:alpha val="63000"/>
                </a:srgbClr>
              </a:outerShdw>
            </a:effectLst>
          </c:spPr>
          <c:cat>
            <c:strRef>
              <c:f>'high&amp;low'!$A$2:$A$1969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'high&amp;low'!$C$2:$C$1969</c:f>
              <c:numCache>
                <c:formatCode>General</c:formatCode>
                <c:ptCount val="1968"/>
                <c:pt idx="0">
                  <c:v>5.4214229999999999</c:v>
                </c:pt>
                <c:pt idx="1">
                  <c:v>5.3281510000000001</c:v>
                </c:pt>
                <c:pt idx="2">
                  <c:v>5.4175370000000003</c:v>
                </c:pt>
                <c:pt idx="3">
                  <c:v>5.4748599999999996</c:v>
                </c:pt>
                <c:pt idx="4">
                  <c:v>5.501093</c:v>
                </c:pt>
                <c:pt idx="5">
                  <c:v>5.5681320000000003</c:v>
                </c:pt>
                <c:pt idx="6">
                  <c:v>5.1464650000000001</c:v>
                </c:pt>
                <c:pt idx="7">
                  <c:v>4.9783819999999999</c:v>
                </c:pt>
                <c:pt idx="8">
                  <c:v>5.2445950000000003</c:v>
                </c:pt>
                <c:pt idx="9">
                  <c:v>4.250667</c:v>
                </c:pt>
                <c:pt idx="10">
                  <c:v>4.0680100000000001</c:v>
                </c:pt>
                <c:pt idx="11">
                  <c:v>4.5256249999999998</c:v>
                </c:pt>
                <c:pt idx="12">
                  <c:v>4.6276409999999997</c:v>
                </c:pt>
                <c:pt idx="13">
                  <c:v>4.6587319999999997</c:v>
                </c:pt>
                <c:pt idx="14">
                  <c:v>4.614039</c:v>
                </c:pt>
                <c:pt idx="15">
                  <c:v>4.5742039999999999</c:v>
                </c:pt>
                <c:pt idx="16">
                  <c:v>4.614039</c:v>
                </c:pt>
                <c:pt idx="17">
                  <c:v>4.3478260000000004</c:v>
                </c:pt>
                <c:pt idx="18">
                  <c:v>4.3701720000000002</c:v>
                </c:pt>
                <c:pt idx="19">
                  <c:v>4.3837739999999998</c:v>
                </c:pt>
                <c:pt idx="20">
                  <c:v>4.4362389999999996</c:v>
                </c:pt>
                <c:pt idx="21">
                  <c:v>4.3478260000000004</c:v>
                </c:pt>
                <c:pt idx="22">
                  <c:v>4.3526829999999999</c:v>
                </c:pt>
                <c:pt idx="23">
                  <c:v>4.4012630000000001</c:v>
                </c:pt>
                <c:pt idx="24">
                  <c:v>4.3478260000000004</c:v>
                </c:pt>
                <c:pt idx="25">
                  <c:v>4.3925179999999999</c:v>
                </c:pt>
                <c:pt idx="26">
                  <c:v>4.3925179999999999</c:v>
                </c:pt>
                <c:pt idx="27">
                  <c:v>4.3964049999999997</c:v>
                </c:pt>
                <c:pt idx="28">
                  <c:v>4.3478260000000004</c:v>
                </c:pt>
                <c:pt idx="29">
                  <c:v>4.3565699999999996</c:v>
                </c:pt>
                <c:pt idx="30">
                  <c:v>4.3925179999999999</c:v>
                </c:pt>
                <c:pt idx="31">
                  <c:v>4.3478260000000004</c:v>
                </c:pt>
                <c:pt idx="32">
                  <c:v>4.3128489999999999</c:v>
                </c:pt>
                <c:pt idx="33">
                  <c:v>4.3478260000000004</c:v>
                </c:pt>
                <c:pt idx="34">
                  <c:v>4.3478260000000004</c:v>
                </c:pt>
                <c:pt idx="35">
                  <c:v>4.1350490000000004</c:v>
                </c:pt>
                <c:pt idx="36">
                  <c:v>4.0816119999999998</c:v>
                </c:pt>
                <c:pt idx="37">
                  <c:v>4.0864700000000003</c:v>
                </c:pt>
                <c:pt idx="38">
                  <c:v>4.1039589999999997</c:v>
                </c:pt>
                <c:pt idx="39">
                  <c:v>4.0641239999999996</c:v>
                </c:pt>
                <c:pt idx="40">
                  <c:v>4.0466350000000002</c:v>
                </c:pt>
                <c:pt idx="41">
                  <c:v>3.9533640000000001</c:v>
                </c:pt>
                <c:pt idx="42">
                  <c:v>4.019431</c:v>
                </c:pt>
                <c:pt idx="43">
                  <c:v>4.1301909999999999</c:v>
                </c:pt>
                <c:pt idx="44">
                  <c:v>4.0106869999999999</c:v>
                </c:pt>
                <c:pt idx="45">
                  <c:v>4.2681560000000003</c:v>
                </c:pt>
                <c:pt idx="46">
                  <c:v>4.3478260000000004</c:v>
                </c:pt>
                <c:pt idx="47">
                  <c:v>4.290502</c:v>
                </c:pt>
                <c:pt idx="48">
                  <c:v>4.2370650000000003</c:v>
                </c:pt>
                <c:pt idx="49">
                  <c:v>4.2594120000000002</c:v>
                </c:pt>
                <c:pt idx="50">
                  <c:v>4.2769000000000004</c:v>
                </c:pt>
                <c:pt idx="51">
                  <c:v>4.2594120000000002</c:v>
                </c:pt>
                <c:pt idx="52">
                  <c:v>4.3031329999999999</c:v>
                </c:pt>
                <c:pt idx="53">
                  <c:v>4.3478260000000004</c:v>
                </c:pt>
                <c:pt idx="54">
                  <c:v>4.2594120000000002</c:v>
                </c:pt>
                <c:pt idx="55">
                  <c:v>4.0816119999999998</c:v>
                </c:pt>
                <c:pt idx="56">
                  <c:v>4.170026</c:v>
                </c:pt>
                <c:pt idx="57">
                  <c:v>4.1748839999999996</c:v>
                </c:pt>
                <c:pt idx="58">
                  <c:v>4.2234629999999997</c:v>
                </c:pt>
                <c:pt idx="59">
                  <c:v>4.170026</c:v>
                </c:pt>
                <c:pt idx="60">
                  <c:v>4.2322069999999998</c:v>
                </c:pt>
                <c:pt idx="61">
                  <c:v>4.2769000000000004</c:v>
                </c:pt>
                <c:pt idx="62">
                  <c:v>4.3128489999999999</c:v>
                </c:pt>
                <c:pt idx="63">
                  <c:v>4.3128489999999999</c:v>
                </c:pt>
                <c:pt idx="64">
                  <c:v>4.3079910000000003</c:v>
                </c:pt>
                <c:pt idx="65">
                  <c:v>4.2594120000000002</c:v>
                </c:pt>
                <c:pt idx="66">
                  <c:v>4.3167350000000004</c:v>
                </c:pt>
                <c:pt idx="67">
                  <c:v>4.3478260000000004</c:v>
                </c:pt>
                <c:pt idx="68">
                  <c:v>4.3925179999999999</c:v>
                </c:pt>
                <c:pt idx="69">
                  <c:v>4.3925179999999999</c:v>
                </c:pt>
                <c:pt idx="70">
                  <c:v>4.3478260000000004</c:v>
                </c:pt>
                <c:pt idx="71">
                  <c:v>4.3439389999999998</c:v>
                </c:pt>
                <c:pt idx="72">
                  <c:v>4.3031329999999999</c:v>
                </c:pt>
                <c:pt idx="73">
                  <c:v>4.2769000000000004</c:v>
                </c:pt>
                <c:pt idx="74">
                  <c:v>4.2594120000000002</c:v>
                </c:pt>
                <c:pt idx="75">
                  <c:v>4.3031329999999999</c:v>
                </c:pt>
                <c:pt idx="76">
                  <c:v>4.2234629999999997</c:v>
                </c:pt>
                <c:pt idx="77">
                  <c:v>4.2195770000000001</c:v>
                </c:pt>
                <c:pt idx="78">
                  <c:v>4.2283210000000002</c:v>
                </c:pt>
                <c:pt idx="79">
                  <c:v>4.3031329999999999</c:v>
                </c:pt>
                <c:pt idx="80">
                  <c:v>4.2943889999999998</c:v>
                </c:pt>
                <c:pt idx="81">
                  <c:v>4.2681560000000003</c:v>
                </c:pt>
                <c:pt idx="82">
                  <c:v>4.2594120000000002</c:v>
                </c:pt>
                <c:pt idx="83">
                  <c:v>4.2147189999999997</c:v>
                </c:pt>
                <c:pt idx="84">
                  <c:v>4.2419229999999999</c:v>
                </c:pt>
                <c:pt idx="85">
                  <c:v>4.4857899999999997</c:v>
                </c:pt>
                <c:pt idx="86">
                  <c:v>4.4362389999999996</c:v>
                </c:pt>
                <c:pt idx="87">
                  <c:v>4.5693460000000004</c:v>
                </c:pt>
                <c:pt idx="88">
                  <c:v>4.6674759999999997</c:v>
                </c:pt>
                <c:pt idx="89">
                  <c:v>4.6188969999999996</c:v>
                </c:pt>
                <c:pt idx="90">
                  <c:v>4.7209130000000004</c:v>
                </c:pt>
                <c:pt idx="91">
                  <c:v>4.7471449999999997</c:v>
                </c:pt>
                <c:pt idx="92">
                  <c:v>4.8802519999999996</c:v>
                </c:pt>
                <c:pt idx="93">
                  <c:v>5.4126789999999998</c:v>
                </c:pt>
                <c:pt idx="94">
                  <c:v>5.2572260000000002</c:v>
                </c:pt>
                <c:pt idx="95">
                  <c:v>5.1911579999999997</c:v>
                </c:pt>
                <c:pt idx="96">
                  <c:v>5.1464650000000001</c:v>
                </c:pt>
                <c:pt idx="97">
                  <c:v>5.1425789999999996</c:v>
                </c:pt>
                <c:pt idx="98">
                  <c:v>5.137721</c:v>
                </c:pt>
                <c:pt idx="99">
                  <c:v>5.1202329999999998</c:v>
                </c:pt>
                <c:pt idx="100">
                  <c:v>5.1202329999999998</c:v>
                </c:pt>
                <c:pt idx="101">
                  <c:v>5.2309929999999998</c:v>
                </c:pt>
                <c:pt idx="102">
                  <c:v>5.4262810000000004</c:v>
                </c:pt>
                <c:pt idx="103">
                  <c:v>5.4437689999999996</c:v>
                </c:pt>
                <c:pt idx="104">
                  <c:v>5.5457850000000004</c:v>
                </c:pt>
                <c:pt idx="105">
                  <c:v>5.4748599999999996</c:v>
                </c:pt>
                <c:pt idx="106">
                  <c:v>5.4262810000000004</c:v>
                </c:pt>
                <c:pt idx="107">
                  <c:v>5.6341989999999997</c:v>
                </c:pt>
                <c:pt idx="108">
                  <c:v>5.6167109999999996</c:v>
                </c:pt>
                <c:pt idx="109">
                  <c:v>5.0667960000000001</c:v>
                </c:pt>
                <c:pt idx="110">
                  <c:v>5.0182169999999999</c:v>
                </c:pt>
                <c:pt idx="111">
                  <c:v>4.9910119999999996</c:v>
                </c:pt>
                <c:pt idx="112">
                  <c:v>4.9249450000000001</c:v>
                </c:pt>
                <c:pt idx="113">
                  <c:v>4.9910119999999996</c:v>
                </c:pt>
                <c:pt idx="114">
                  <c:v>5.2222489999999997</c:v>
                </c:pt>
                <c:pt idx="115">
                  <c:v>5.3242649999999996</c:v>
                </c:pt>
                <c:pt idx="116">
                  <c:v>5.501093</c:v>
                </c:pt>
                <c:pt idx="117">
                  <c:v>5.1464650000000001</c:v>
                </c:pt>
                <c:pt idx="118">
                  <c:v>5.3368950000000002</c:v>
                </c:pt>
                <c:pt idx="119">
                  <c:v>5.7235849999999999</c:v>
                </c:pt>
                <c:pt idx="120">
                  <c:v>5.7770219999999997</c:v>
                </c:pt>
                <c:pt idx="121">
                  <c:v>5.7896520000000002</c:v>
                </c:pt>
                <c:pt idx="122">
                  <c:v>5.7770219999999997</c:v>
                </c:pt>
                <c:pt idx="123">
                  <c:v>5.7896520000000002</c:v>
                </c:pt>
                <c:pt idx="124">
                  <c:v>5.9315030000000002</c:v>
                </c:pt>
                <c:pt idx="125">
                  <c:v>6.1229050000000003</c:v>
                </c:pt>
                <c:pt idx="126">
                  <c:v>5.9451049999999999</c:v>
                </c:pt>
                <c:pt idx="127">
                  <c:v>5.8654349999999997</c:v>
                </c:pt>
                <c:pt idx="128">
                  <c:v>5.7809080000000002</c:v>
                </c:pt>
                <c:pt idx="129">
                  <c:v>5.5457850000000004</c:v>
                </c:pt>
                <c:pt idx="130">
                  <c:v>5.6254549999999997</c:v>
                </c:pt>
                <c:pt idx="131">
                  <c:v>5.6031089999999999</c:v>
                </c:pt>
                <c:pt idx="132">
                  <c:v>5.6526589999999999</c:v>
                </c:pt>
                <c:pt idx="133">
                  <c:v>5.6788920000000003</c:v>
                </c:pt>
                <c:pt idx="134">
                  <c:v>5.6837499999999999</c:v>
                </c:pt>
                <c:pt idx="135">
                  <c:v>5.5545289999999996</c:v>
                </c:pt>
                <c:pt idx="136">
                  <c:v>5.6341989999999997</c:v>
                </c:pt>
                <c:pt idx="137">
                  <c:v>5.9451049999999999</c:v>
                </c:pt>
                <c:pt idx="138">
                  <c:v>5.9451049999999999</c:v>
                </c:pt>
                <c:pt idx="139">
                  <c:v>5.9625940000000002</c:v>
                </c:pt>
                <c:pt idx="140">
                  <c:v>6.0335190000000001</c:v>
                </c:pt>
                <c:pt idx="141">
                  <c:v>5.9625940000000002</c:v>
                </c:pt>
                <c:pt idx="142">
                  <c:v>6.1180469999999998</c:v>
                </c:pt>
                <c:pt idx="143">
                  <c:v>6.4017480000000004</c:v>
                </c:pt>
                <c:pt idx="144">
                  <c:v>6.4328390000000004</c:v>
                </c:pt>
                <c:pt idx="145">
                  <c:v>7.0148159999999997</c:v>
                </c:pt>
                <c:pt idx="146">
                  <c:v>7.5423850000000003</c:v>
                </c:pt>
                <c:pt idx="147">
                  <c:v>8.6159820000000007</c:v>
                </c:pt>
                <c:pt idx="148">
                  <c:v>8.0748110000000004</c:v>
                </c:pt>
                <c:pt idx="149">
                  <c:v>8.5625450000000001</c:v>
                </c:pt>
                <c:pt idx="150">
                  <c:v>8.5625450000000001</c:v>
                </c:pt>
                <c:pt idx="151">
                  <c:v>8.2963319999999996</c:v>
                </c:pt>
                <c:pt idx="152">
                  <c:v>8.4294379999999993</c:v>
                </c:pt>
                <c:pt idx="153">
                  <c:v>8.0971580000000003</c:v>
                </c:pt>
                <c:pt idx="154">
                  <c:v>8.4168079999999996</c:v>
                </c:pt>
                <c:pt idx="155">
                  <c:v>8.3585130000000003</c:v>
                </c:pt>
                <c:pt idx="156">
                  <c:v>8.3857169999999996</c:v>
                </c:pt>
                <c:pt idx="157">
                  <c:v>8.3497690000000002</c:v>
                </c:pt>
                <c:pt idx="158">
                  <c:v>8.3410250000000001</c:v>
                </c:pt>
                <c:pt idx="159">
                  <c:v>7.8532909999999996</c:v>
                </c:pt>
                <c:pt idx="160">
                  <c:v>8.1010439999999999</c:v>
                </c:pt>
                <c:pt idx="161">
                  <c:v>8.1632250000000006</c:v>
                </c:pt>
                <c:pt idx="162">
                  <c:v>8.0748110000000004</c:v>
                </c:pt>
                <c:pt idx="163">
                  <c:v>7.0944859999999998</c:v>
                </c:pt>
                <c:pt idx="164">
                  <c:v>6.4289529999999999</c:v>
                </c:pt>
                <c:pt idx="165">
                  <c:v>6.7660910000000003</c:v>
                </c:pt>
                <c:pt idx="166">
                  <c:v>6.8321589999999999</c:v>
                </c:pt>
                <c:pt idx="167">
                  <c:v>6.8059260000000004</c:v>
                </c:pt>
                <c:pt idx="168">
                  <c:v>6.9215439999999999</c:v>
                </c:pt>
                <c:pt idx="169">
                  <c:v>6.6329849999999997</c:v>
                </c:pt>
                <c:pt idx="170">
                  <c:v>6.8321589999999999</c:v>
                </c:pt>
                <c:pt idx="171">
                  <c:v>6.9030839999999998</c:v>
                </c:pt>
                <c:pt idx="172">
                  <c:v>6.548457</c:v>
                </c:pt>
                <c:pt idx="173">
                  <c:v>6.6018939999999997</c:v>
                </c:pt>
                <c:pt idx="174">
                  <c:v>6.4862760000000002</c:v>
                </c:pt>
                <c:pt idx="175">
                  <c:v>6.4551850000000002</c:v>
                </c:pt>
                <c:pt idx="176">
                  <c:v>6.4017480000000004</c:v>
                </c:pt>
                <c:pt idx="177">
                  <c:v>6.206461</c:v>
                </c:pt>
                <c:pt idx="178">
                  <c:v>6.4998779999999998</c:v>
                </c:pt>
                <c:pt idx="179">
                  <c:v>5.9587070000000004</c:v>
                </c:pt>
                <c:pt idx="180">
                  <c:v>6.4551850000000002</c:v>
                </c:pt>
                <c:pt idx="181">
                  <c:v>6.4017480000000004</c:v>
                </c:pt>
                <c:pt idx="182">
                  <c:v>6.7437449999999997</c:v>
                </c:pt>
                <c:pt idx="183">
                  <c:v>6.9652649999999996</c:v>
                </c:pt>
                <c:pt idx="184">
                  <c:v>6.7437449999999997</c:v>
                </c:pt>
                <c:pt idx="185">
                  <c:v>6.840903</c:v>
                </c:pt>
                <c:pt idx="186">
                  <c:v>6.9079420000000002</c:v>
                </c:pt>
                <c:pt idx="187">
                  <c:v>6.9302890000000001</c:v>
                </c:pt>
                <c:pt idx="188">
                  <c:v>7.0983720000000003</c:v>
                </c:pt>
                <c:pt idx="189">
                  <c:v>7.0983720000000003</c:v>
                </c:pt>
                <c:pt idx="190">
                  <c:v>7.3869319999999998</c:v>
                </c:pt>
                <c:pt idx="191">
                  <c:v>7.6307989999999997</c:v>
                </c:pt>
                <c:pt idx="192">
                  <c:v>7.7201839999999997</c:v>
                </c:pt>
                <c:pt idx="193">
                  <c:v>7.6754910000000001</c:v>
                </c:pt>
                <c:pt idx="194">
                  <c:v>7.8085979999999999</c:v>
                </c:pt>
                <c:pt idx="195">
                  <c:v>7.555987</c:v>
                </c:pt>
                <c:pt idx="196">
                  <c:v>7.3296080000000003</c:v>
                </c:pt>
                <c:pt idx="197">
                  <c:v>7.1965019999999997</c:v>
                </c:pt>
                <c:pt idx="198">
                  <c:v>7.5025500000000003</c:v>
                </c:pt>
                <c:pt idx="199">
                  <c:v>7.475346</c:v>
                </c:pt>
                <c:pt idx="200">
                  <c:v>7.2810290000000002</c:v>
                </c:pt>
                <c:pt idx="201">
                  <c:v>7.2761709999999997</c:v>
                </c:pt>
                <c:pt idx="202">
                  <c:v>7.4539710000000001</c:v>
                </c:pt>
                <c:pt idx="203">
                  <c:v>7.2052459999999998</c:v>
                </c:pt>
                <c:pt idx="204">
                  <c:v>7.2314790000000002</c:v>
                </c:pt>
                <c:pt idx="205">
                  <c:v>7.29366</c:v>
                </c:pt>
                <c:pt idx="206">
                  <c:v>7.2314790000000002</c:v>
                </c:pt>
                <c:pt idx="207">
                  <c:v>7.3830450000000001</c:v>
                </c:pt>
                <c:pt idx="208">
                  <c:v>7.6307989999999997</c:v>
                </c:pt>
                <c:pt idx="209">
                  <c:v>7.6754910000000001</c:v>
                </c:pt>
                <c:pt idx="210">
                  <c:v>7.7201839999999997</c:v>
                </c:pt>
                <c:pt idx="211">
                  <c:v>7.8970120000000001</c:v>
                </c:pt>
                <c:pt idx="212">
                  <c:v>7.6444010000000002</c:v>
                </c:pt>
                <c:pt idx="213">
                  <c:v>7.7104679999999997</c:v>
                </c:pt>
                <c:pt idx="214">
                  <c:v>7.7911099999999998</c:v>
                </c:pt>
                <c:pt idx="215">
                  <c:v>7.6531450000000003</c:v>
                </c:pt>
                <c:pt idx="216">
                  <c:v>7.7201839999999997</c:v>
                </c:pt>
                <c:pt idx="217">
                  <c:v>7.6754910000000001</c:v>
                </c:pt>
                <c:pt idx="218">
                  <c:v>7.7240700000000002</c:v>
                </c:pt>
                <c:pt idx="219">
                  <c:v>7.6754910000000001</c:v>
                </c:pt>
                <c:pt idx="220">
                  <c:v>7.7240700000000002</c:v>
                </c:pt>
                <c:pt idx="221">
                  <c:v>8.0126299999999997</c:v>
                </c:pt>
                <c:pt idx="222">
                  <c:v>7.8085979999999999</c:v>
                </c:pt>
                <c:pt idx="223">
                  <c:v>7.8221999999999996</c:v>
                </c:pt>
                <c:pt idx="224">
                  <c:v>7.9863970000000002</c:v>
                </c:pt>
                <c:pt idx="225">
                  <c:v>8.0349760000000003</c:v>
                </c:pt>
                <c:pt idx="226">
                  <c:v>8.0884129999999992</c:v>
                </c:pt>
                <c:pt idx="227">
                  <c:v>8.0077719999999992</c:v>
                </c:pt>
                <c:pt idx="228">
                  <c:v>8.0796690000000009</c:v>
                </c:pt>
                <c:pt idx="229">
                  <c:v>8.6072380000000006</c:v>
                </c:pt>
                <c:pt idx="230">
                  <c:v>8.2739849999999997</c:v>
                </c:pt>
                <c:pt idx="231">
                  <c:v>8.0748110000000004</c:v>
                </c:pt>
                <c:pt idx="232">
                  <c:v>9.0949720000000003</c:v>
                </c:pt>
                <c:pt idx="233">
                  <c:v>9.8401739999999993</c:v>
                </c:pt>
                <c:pt idx="234">
                  <c:v>10.204516999999999</c:v>
                </c:pt>
                <c:pt idx="235">
                  <c:v>10.337624</c:v>
                </c:pt>
                <c:pt idx="236">
                  <c:v>10.292930999999999</c:v>
                </c:pt>
                <c:pt idx="237">
                  <c:v>9.9829969999999992</c:v>
                </c:pt>
                <c:pt idx="238">
                  <c:v>10.000484999999999</c:v>
                </c:pt>
                <c:pt idx="239">
                  <c:v>10.187029000000001</c:v>
                </c:pt>
                <c:pt idx="240">
                  <c:v>9.5836769999999998</c:v>
                </c:pt>
                <c:pt idx="241">
                  <c:v>9.5836769999999998</c:v>
                </c:pt>
                <c:pt idx="242">
                  <c:v>9.5389839999999992</c:v>
                </c:pt>
                <c:pt idx="243">
                  <c:v>9.672091</c:v>
                </c:pt>
                <c:pt idx="244">
                  <c:v>9.6361419999999995</c:v>
                </c:pt>
                <c:pt idx="245">
                  <c:v>9.5117799999999999</c:v>
                </c:pt>
                <c:pt idx="246">
                  <c:v>9.5302399999999992</c:v>
                </c:pt>
                <c:pt idx="247">
                  <c:v>9.4942910000000005</c:v>
                </c:pt>
                <c:pt idx="248">
                  <c:v>9.6186539999999994</c:v>
                </c:pt>
                <c:pt idx="249">
                  <c:v>10.785523</c:v>
                </c:pt>
                <c:pt idx="250">
                  <c:v>11.357784000000001</c:v>
                </c:pt>
                <c:pt idx="251">
                  <c:v>11.286859</c:v>
                </c:pt>
                <c:pt idx="252">
                  <c:v>11.26937</c:v>
                </c:pt>
                <c:pt idx="253">
                  <c:v>10.923487</c:v>
                </c:pt>
                <c:pt idx="254">
                  <c:v>11.100315</c:v>
                </c:pt>
                <c:pt idx="255">
                  <c:v>11.14015</c:v>
                </c:pt>
                <c:pt idx="256">
                  <c:v>11.100315</c:v>
                </c:pt>
                <c:pt idx="257">
                  <c:v>10.975953000000001</c:v>
                </c:pt>
                <c:pt idx="258">
                  <c:v>11.322806999999999</c:v>
                </c:pt>
                <c:pt idx="259">
                  <c:v>11.357784000000001</c:v>
                </c:pt>
                <c:pt idx="260">
                  <c:v>10.740830000000001</c:v>
                </c:pt>
                <c:pt idx="261">
                  <c:v>10.825358</c:v>
                </c:pt>
                <c:pt idx="262">
                  <c:v>10.763177000000001</c:v>
                </c:pt>
                <c:pt idx="263">
                  <c:v>11.100315</c:v>
                </c:pt>
                <c:pt idx="264">
                  <c:v>10.647558</c:v>
                </c:pt>
                <c:pt idx="265">
                  <c:v>10.559144999999999</c:v>
                </c:pt>
                <c:pt idx="266">
                  <c:v>11.810541000000001</c:v>
                </c:pt>
                <c:pt idx="267">
                  <c:v>11.992227</c:v>
                </c:pt>
                <c:pt idx="268">
                  <c:v>11.988341</c:v>
                </c:pt>
                <c:pt idx="269">
                  <c:v>11.978624999999999</c:v>
                </c:pt>
                <c:pt idx="270">
                  <c:v>11.912557</c:v>
                </c:pt>
                <c:pt idx="271">
                  <c:v>11.997085</c:v>
                </c:pt>
                <c:pt idx="272">
                  <c:v>11.961136</c:v>
                </c:pt>
                <c:pt idx="273">
                  <c:v>11.992227</c:v>
                </c:pt>
                <c:pt idx="274">
                  <c:v>12.045664</c:v>
                </c:pt>
                <c:pt idx="275">
                  <c:v>13.314549</c:v>
                </c:pt>
                <c:pt idx="276">
                  <c:v>13.842117999999999</c:v>
                </c:pt>
                <c:pt idx="277">
                  <c:v>13.850861999999999</c:v>
                </c:pt>
                <c:pt idx="278">
                  <c:v>13.935389000000001</c:v>
                </c:pt>
                <c:pt idx="279">
                  <c:v>14.06461</c:v>
                </c:pt>
                <c:pt idx="280">
                  <c:v>14.011172999999999</c:v>
                </c:pt>
                <c:pt idx="281">
                  <c:v>14.051007999999999</c:v>
                </c:pt>
                <c:pt idx="282">
                  <c:v>14.033519</c:v>
                </c:pt>
                <c:pt idx="283">
                  <c:v>14.024775</c:v>
                </c:pt>
                <c:pt idx="284">
                  <c:v>14.951663</c:v>
                </c:pt>
                <c:pt idx="285">
                  <c:v>14.996356</c:v>
                </c:pt>
                <c:pt idx="286">
                  <c:v>14.898225999999999</c:v>
                </c:pt>
                <c:pt idx="287">
                  <c:v>14.561088</c:v>
                </c:pt>
                <c:pt idx="288">
                  <c:v>14.751518000000001</c:v>
                </c:pt>
                <c:pt idx="289">
                  <c:v>14.97401</c:v>
                </c:pt>
                <c:pt idx="290">
                  <c:v>14.996356</c:v>
                </c:pt>
                <c:pt idx="291">
                  <c:v>15.178042</c:v>
                </c:pt>
                <c:pt idx="292">
                  <c:v>15.985426</c:v>
                </c:pt>
                <c:pt idx="293">
                  <c:v>16.061209000000002</c:v>
                </c:pt>
                <c:pt idx="294">
                  <c:v>15.971824</c:v>
                </c:pt>
                <c:pt idx="295">
                  <c:v>16.118531999999998</c:v>
                </c:pt>
                <c:pt idx="296">
                  <c:v>16.194317000000002</c:v>
                </c:pt>
                <c:pt idx="297">
                  <c:v>17.214476000000001</c:v>
                </c:pt>
                <c:pt idx="298">
                  <c:v>17.702209</c:v>
                </c:pt>
                <c:pt idx="299">
                  <c:v>17.946076999999999</c:v>
                </c:pt>
                <c:pt idx="300">
                  <c:v>18.279329000000001</c:v>
                </c:pt>
                <c:pt idx="301">
                  <c:v>20.239981</c:v>
                </c:pt>
                <c:pt idx="302">
                  <c:v>20.062180999999999</c:v>
                </c:pt>
                <c:pt idx="303">
                  <c:v>20.409034999999999</c:v>
                </c:pt>
                <c:pt idx="304">
                  <c:v>20.585863</c:v>
                </c:pt>
                <c:pt idx="305">
                  <c:v>21.242653000000001</c:v>
                </c:pt>
                <c:pt idx="306">
                  <c:v>21.916929</c:v>
                </c:pt>
                <c:pt idx="307">
                  <c:v>22.183143999999999</c:v>
                </c:pt>
                <c:pt idx="308">
                  <c:v>22.006315000000001</c:v>
                </c:pt>
                <c:pt idx="309">
                  <c:v>24.001944000000002</c:v>
                </c:pt>
                <c:pt idx="310">
                  <c:v>24.583919999999999</c:v>
                </c:pt>
                <c:pt idx="311">
                  <c:v>24.845275999999998</c:v>
                </c:pt>
                <c:pt idx="312">
                  <c:v>25.289287999999999</c:v>
                </c:pt>
                <c:pt idx="313">
                  <c:v>26.087928999999999</c:v>
                </c:pt>
                <c:pt idx="314">
                  <c:v>25.830459999999999</c:v>
                </c:pt>
                <c:pt idx="315">
                  <c:v>26.53097</c:v>
                </c:pt>
                <c:pt idx="316">
                  <c:v>26.624241000000001</c:v>
                </c:pt>
                <c:pt idx="317">
                  <c:v>25.914985999999999</c:v>
                </c:pt>
                <c:pt idx="318">
                  <c:v>26.53097</c:v>
                </c:pt>
                <c:pt idx="319">
                  <c:v>26.593149</c:v>
                </c:pt>
                <c:pt idx="320">
                  <c:v>27.507408000000002</c:v>
                </c:pt>
                <c:pt idx="321">
                  <c:v>27.951419999999999</c:v>
                </c:pt>
                <c:pt idx="322">
                  <c:v>27.951419999999999</c:v>
                </c:pt>
                <c:pt idx="323">
                  <c:v>27.685206999999998</c:v>
                </c:pt>
                <c:pt idx="324">
                  <c:v>27.693950999999998</c:v>
                </c:pt>
                <c:pt idx="325">
                  <c:v>27.693950999999998</c:v>
                </c:pt>
                <c:pt idx="326">
                  <c:v>27.906728999999999</c:v>
                </c:pt>
                <c:pt idx="327">
                  <c:v>26.53097</c:v>
                </c:pt>
                <c:pt idx="328">
                  <c:v>26.442554000000001</c:v>
                </c:pt>
                <c:pt idx="329">
                  <c:v>26.632984</c:v>
                </c:pt>
                <c:pt idx="330">
                  <c:v>26.17634</c:v>
                </c:pt>
                <c:pt idx="331">
                  <c:v>25.005586999999998</c:v>
                </c:pt>
                <c:pt idx="332">
                  <c:v>24.756861000000001</c:v>
                </c:pt>
                <c:pt idx="333">
                  <c:v>24.933689000000001</c:v>
                </c:pt>
                <c:pt idx="334">
                  <c:v>31.234392</c:v>
                </c:pt>
                <c:pt idx="335">
                  <c:v>31.943646999999999</c:v>
                </c:pt>
                <c:pt idx="336">
                  <c:v>32.920085999999998</c:v>
                </c:pt>
                <c:pt idx="337">
                  <c:v>32.033031000000001</c:v>
                </c:pt>
                <c:pt idx="338">
                  <c:v>32.178767999999998</c:v>
                </c:pt>
                <c:pt idx="339">
                  <c:v>35.094486000000003</c:v>
                </c:pt>
                <c:pt idx="340">
                  <c:v>33.896526000000001</c:v>
                </c:pt>
                <c:pt idx="341">
                  <c:v>25.750789999999999</c:v>
                </c:pt>
                <c:pt idx="342">
                  <c:v>26.269613</c:v>
                </c:pt>
                <c:pt idx="343">
                  <c:v>26.620353999999999</c:v>
                </c:pt>
                <c:pt idx="344">
                  <c:v>28.385717</c:v>
                </c:pt>
                <c:pt idx="345">
                  <c:v>29.104686999999998</c:v>
                </c:pt>
                <c:pt idx="346">
                  <c:v>29.059996000000002</c:v>
                </c:pt>
                <c:pt idx="347">
                  <c:v>29.047363000000001</c:v>
                </c:pt>
                <c:pt idx="348">
                  <c:v>31.336410999999998</c:v>
                </c:pt>
                <c:pt idx="349">
                  <c:v>33.896526000000001</c:v>
                </c:pt>
                <c:pt idx="350">
                  <c:v>34.871994000000001</c:v>
                </c:pt>
                <c:pt idx="351">
                  <c:v>33.896526000000001</c:v>
                </c:pt>
                <c:pt idx="352">
                  <c:v>34.091811999999997</c:v>
                </c:pt>
                <c:pt idx="353">
                  <c:v>34.432837999999997</c:v>
                </c:pt>
                <c:pt idx="354">
                  <c:v>35.497692000000001</c:v>
                </c:pt>
                <c:pt idx="355">
                  <c:v>36.469273000000001</c:v>
                </c:pt>
                <c:pt idx="356">
                  <c:v>38.332766999999997</c:v>
                </c:pt>
                <c:pt idx="357">
                  <c:v>39.042991999999998</c:v>
                </c:pt>
                <c:pt idx="358">
                  <c:v>39.148895000000003</c:v>
                </c:pt>
                <c:pt idx="359">
                  <c:v>39.011901999999999</c:v>
                </c:pt>
                <c:pt idx="360">
                  <c:v>38.865192</c:v>
                </c:pt>
                <c:pt idx="361">
                  <c:v>38.164684000000001</c:v>
                </c:pt>
                <c:pt idx="362">
                  <c:v>36.824871000000002</c:v>
                </c:pt>
                <c:pt idx="363">
                  <c:v>35.760016999999998</c:v>
                </c:pt>
                <c:pt idx="364">
                  <c:v>41.677920999999998</c:v>
                </c:pt>
                <c:pt idx="365">
                  <c:v>43.657032000000001</c:v>
                </c:pt>
                <c:pt idx="366">
                  <c:v>44.469273000000001</c:v>
                </c:pt>
                <c:pt idx="367">
                  <c:v>44.455669</c:v>
                </c:pt>
                <c:pt idx="368">
                  <c:v>45.121203999999999</c:v>
                </c:pt>
                <c:pt idx="369">
                  <c:v>42.769978000000002</c:v>
                </c:pt>
                <c:pt idx="370">
                  <c:v>44.6325</c:v>
                </c:pt>
                <c:pt idx="371">
                  <c:v>47.472431</c:v>
                </c:pt>
                <c:pt idx="372">
                  <c:v>48.803497</c:v>
                </c:pt>
                <c:pt idx="373">
                  <c:v>50.445469000000003</c:v>
                </c:pt>
                <c:pt idx="374">
                  <c:v>50.933205000000001</c:v>
                </c:pt>
                <c:pt idx="375">
                  <c:v>51.021617999999997</c:v>
                </c:pt>
                <c:pt idx="376">
                  <c:v>50.848675</c:v>
                </c:pt>
                <c:pt idx="377">
                  <c:v>48.945346999999998</c:v>
                </c:pt>
                <c:pt idx="378">
                  <c:v>46.531939999999999</c:v>
                </c:pt>
                <c:pt idx="379">
                  <c:v>46.495990999999997</c:v>
                </c:pt>
                <c:pt idx="380">
                  <c:v>46.495990999999997</c:v>
                </c:pt>
                <c:pt idx="381">
                  <c:v>47.472431</c:v>
                </c:pt>
                <c:pt idx="382">
                  <c:v>46.141365</c:v>
                </c:pt>
                <c:pt idx="383">
                  <c:v>46.150108000000003</c:v>
                </c:pt>
                <c:pt idx="384">
                  <c:v>46.141365</c:v>
                </c:pt>
                <c:pt idx="385">
                  <c:v>42.592177999999997</c:v>
                </c:pt>
                <c:pt idx="386">
                  <c:v>43.479233000000001</c:v>
                </c:pt>
                <c:pt idx="387">
                  <c:v>44.011657999999997</c:v>
                </c:pt>
                <c:pt idx="388">
                  <c:v>46.673789999999997</c:v>
                </c:pt>
                <c:pt idx="389">
                  <c:v>44.544086</c:v>
                </c:pt>
                <c:pt idx="390">
                  <c:v>44.832644999999999</c:v>
                </c:pt>
                <c:pt idx="391">
                  <c:v>44.744231999999997</c:v>
                </c:pt>
                <c:pt idx="392">
                  <c:v>44.300217000000004</c:v>
                </c:pt>
                <c:pt idx="393">
                  <c:v>43.568618999999998</c:v>
                </c:pt>
                <c:pt idx="394">
                  <c:v>37.711925999999998</c:v>
                </c:pt>
                <c:pt idx="395">
                  <c:v>34.614525</c:v>
                </c:pt>
                <c:pt idx="396">
                  <c:v>37.001700999999997</c:v>
                </c:pt>
                <c:pt idx="397">
                  <c:v>33.736213999999997</c:v>
                </c:pt>
                <c:pt idx="398">
                  <c:v>27.685206999999998</c:v>
                </c:pt>
                <c:pt idx="399">
                  <c:v>24.71217</c:v>
                </c:pt>
                <c:pt idx="400">
                  <c:v>25.732327999999999</c:v>
                </c:pt>
                <c:pt idx="401">
                  <c:v>26.620353999999999</c:v>
                </c:pt>
                <c:pt idx="402">
                  <c:v>35.493805000000002</c:v>
                </c:pt>
                <c:pt idx="403">
                  <c:v>35.493805000000002</c:v>
                </c:pt>
                <c:pt idx="404">
                  <c:v>35.493805000000002</c:v>
                </c:pt>
                <c:pt idx="405">
                  <c:v>35.777507999999997</c:v>
                </c:pt>
                <c:pt idx="406">
                  <c:v>33.825600000000001</c:v>
                </c:pt>
                <c:pt idx="407">
                  <c:v>33.860576999999999</c:v>
                </c:pt>
                <c:pt idx="408">
                  <c:v>32.831673000000002</c:v>
                </c:pt>
                <c:pt idx="409">
                  <c:v>32.121448999999998</c:v>
                </c:pt>
                <c:pt idx="410">
                  <c:v>34.605781999999998</c:v>
                </c:pt>
                <c:pt idx="411">
                  <c:v>34.517367999999998</c:v>
                </c:pt>
                <c:pt idx="412">
                  <c:v>33.909157</c:v>
                </c:pt>
                <c:pt idx="413">
                  <c:v>33.940246999999999</c:v>
                </c:pt>
                <c:pt idx="414">
                  <c:v>33.807139999999997</c:v>
                </c:pt>
                <c:pt idx="415">
                  <c:v>32.831673000000002</c:v>
                </c:pt>
                <c:pt idx="416">
                  <c:v>33.674033999999999</c:v>
                </c:pt>
                <c:pt idx="417">
                  <c:v>33.630313999999998</c:v>
                </c:pt>
                <c:pt idx="418">
                  <c:v>33.718727000000001</c:v>
                </c:pt>
                <c:pt idx="419">
                  <c:v>34.614525</c:v>
                </c:pt>
                <c:pt idx="420">
                  <c:v>34.605781999999998</c:v>
                </c:pt>
                <c:pt idx="421">
                  <c:v>34.605781999999998</c:v>
                </c:pt>
                <c:pt idx="422">
                  <c:v>34.605781999999998</c:v>
                </c:pt>
                <c:pt idx="423">
                  <c:v>34.614525</c:v>
                </c:pt>
                <c:pt idx="424">
                  <c:v>34.605781999999998</c:v>
                </c:pt>
                <c:pt idx="425">
                  <c:v>34.614525</c:v>
                </c:pt>
                <c:pt idx="426">
                  <c:v>34.605781999999998</c:v>
                </c:pt>
                <c:pt idx="427">
                  <c:v>34.610638000000002</c:v>
                </c:pt>
                <c:pt idx="428">
                  <c:v>34.605781999999998</c:v>
                </c:pt>
                <c:pt idx="429">
                  <c:v>34.610638000000002</c:v>
                </c:pt>
                <c:pt idx="430">
                  <c:v>35.049793000000001</c:v>
                </c:pt>
                <c:pt idx="431">
                  <c:v>34.605781999999998</c:v>
                </c:pt>
                <c:pt idx="432">
                  <c:v>34.614525</c:v>
                </c:pt>
                <c:pt idx="433">
                  <c:v>34.605781999999998</c:v>
                </c:pt>
                <c:pt idx="434">
                  <c:v>34.605781999999998</c:v>
                </c:pt>
                <c:pt idx="435">
                  <c:v>38.154967999999997</c:v>
                </c:pt>
                <c:pt idx="436">
                  <c:v>38.692248999999997</c:v>
                </c:pt>
                <c:pt idx="437">
                  <c:v>40.821956999999998</c:v>
                </c:pt>
                <c:pt idx="438">
                  <c:v>41.869323999999999</c:v>
                </c:pt>
                <c:pt idx="439">
                  <c:v>37.880009000000001</c:v>
                </c:pt>
                <c:pt idx="440">
                  <c:v>37.445712999999998</c:v>
                </c:pt>
                <c:pt idx="441">
                  <c:v>36.824871000000002</c:v>
                </c:pt>
                <c:pt idx="442">
                  <c:v>36.474133000000002</c:v>
                </c:pt>
                <c:pt idx="443">
                  <c:v>33.519553999999999</c:v>
                </c:pt>
                <c:pt idx="444">
                  <c:v>33.422393999999997</c:v>
                </c:pt>
                <c:pt idx="445">
                  <c:v>33.718727000000001</c:v>
                </c:pt>
                <c:pt idx="446">
                  <c:v>33.334952999999999</c:v>
                </c:pt>
                <c:pt idx="447">
                  <c:v>33.325237000000001</c:v>
                </c:pt>
                <c:pt idx="448">
                  <c:v>33.038620000000002</c:v>
                </c:pt>
                <c:pt idx="449">
                  <c:v>33.033763999999998</c:v>
                </c:pt>
                <c:pt idx="450">
                  <c:v>33.519553999999999</c:v>
                </c:pt>
                <c:pt idx="451">
                  <c:v>34.976925000000001</c:v>
                </c:pt>
                <c:pt idx="452">
                  <c:v>35.365558999999998</c:v>
                </c:pt>
                <c:pt idx="453">
                  <c:v>35.948504999999997</c:v>
                </c:pt>
                <c:pt idx="454">
                  <c:v>35.948504999999997</c:v>
                </c:pt>
                <c:pt idx="455">
                  <c:v>36.434296000000003</c:v>
                </c:pt>
                <c:pt idx="456">
                  <c:v>36.288558999999999</c:v>
                </c:pt>
                <c:pt idx="457">
                  <c:v>36.337139000000001</c:v>
                </c:pt>
                <c:pt idx="458">
                  <c:v>35.074081</c:v>
                </c:pt>
                <c:pt idx="459">
                  <c:v>35.584164000000001</c:v>
                </c:pt>
                <c:pt idx="460">
                  <c:v>35.462715000000003</c:v>
                </c:pt>
                <c:pt idx="461">
                  <c:v>35.093513000000002</c:v>
                </c:pt>
                <c:pt idx="462">
                  <c:v>34.612578999999997</c:v>
                </c:pt>
                <c:pt idx="463">
                  <c:v>34.996357000000003</c:v>
                </c:pt>
                <c:pt idx="464">
                  <c:v>35.083796999999997</c:v>
                </c:pt>
                <c:pt idx="465">
                  <c:v>35.103230000000003</c:v>
                </c:pt>
                <c:pt idx="466">
                  <c:v>36.920085999999998</c:v>
                </c:pt>
                <c:pt idx="467">
                  <c:v>39.285888999999997</c:v>
                </c:pt>
                <c:pt idx="468">
                  <c:v>37.405875999999999</c:v>
                </c:pt>
                <c:pt idx="469">
                  <c:v>37.561332999999998</c:v>
                </c:pt>
                <c:pt idx="470">
                  <c:v>36.444012000000001</c:v>
                </c:pt>
                <c:pt idx="471">
                  <c:v>37.405875999999999</c:v>
                </c:pt>
                <c:pt idx="472">
                  <c:v>35.224677999999997</c:v>
                </c:pt>
                <c:pt idx="473">
                  <c:v>36.439155999999997</c:v>
                </c:pt>
                <c:pt idx="474">
                  <c:v>37.143551000000002</c:v>
                </c:pt>
                <c:pt idx="475">
                  <c:v>36.929802000000002</c:v>
                </c:pt>
                <c:pt idx="476">
                  <c:v>39.349041</c:v>
                </c:pt>
                <c:pt idx="477">
                  <c:v>40.612094999999997</c:v>
                </c:pt>
                <c:pt idx="478">
                  <c:v>39.640514000000003</c:v>
                </c:pt>
                <c:pt idx="479">
                  <c:v>39.057568000000003</c:v>
                </c:pt>
                <c:pt idx="480">
                  <c:v>39.349041</c:v>
                </c:pt>
                <c:pt idx="481">
                  <c:v>39.742531</c:v>
                </c:pt>
                <c:pt idx="482">
                  <c:v>39.349041</c:v>
                </c:pt>
                <c:pt idx="483">
                  <c:v>40.383774000000003</c:v>
                </c:pt>
                <c:pt idx="484">
                  <c:v>40.417777999999998</c:v>
                </c:pt>
                <c:pt idx="485">
                  <c:v>41.496234999999999</c:v>
                </c:pt>
                <c:pt idx="486">
                  <c:v>41.102744999999999</c:v>
                </c:pt>
                <c:pt idx="487">
                  <c:v>40.709254999999999</c:v>
                </c:pt>
                <c:pt idx="488">
                  <c:v>39.951419999999999</c:v>
                </c:pt>
                <c:pt idx="489">
                  <c:v>41.292202000000003</c:v>
                </c:pt>
                <c:pt idx="490">
                  <c:v>42.263782999999997</c:v>
                </c:pt>
                <c:pt idx="491">
                  <c:v>38.149135999999999</c:v>
                </c:pt>
                <c:pt idx="492">
                  <c:v>37.503036000000002</c:v>
                </c:pt>
                <c:pt idx="493">
                  <c:v>36.531452000000002</c:v>
                </c:pt>
                <c:pt idx="494">
                  <c:v>38.202576000000001</c:v>
                </c:pt>
                <c:pt idx="495">
                  <c:v>38.085982999999999</c:v>
                </c:pt>
                <c:pt idx="496">
                  <c:v>37.464171999999998</c:v>
                </c:pt>
                <c:pt idx="497">
                  <c:v>37.313575999999998</c:v>
                </c:pt>
                <c:pt idx="498">
                  <c:v>36.142822000000002</c:v>
                </c:pt>
                <c:pt idx="499">
                  <c:v>36.531452000000002</c:v>
                </c:pt>
                <c:pt idx="500">
                  <c:v>36.337139000000001</c:v>
                </c:pt>
                <c:pt idx="501">
                  <c:v>35.851348999999999</c:v>
                </c:pt>
                <c:pt idx="502">
                  <c:v>35.074081</c:v>
                </c:pt>
                <c:pt idx="503">
                  <c:v>34.976925000000001</c:v>
                </c:pt>
                <c:pt idx="504">
                  <c:v>35.316977999999999</c:v>
                </c:pt>
                <c:pt idx="505">
                  <c:v>35.462715000000003</c:v>
                </c:pt>
                <c:pt idx="506">
                  <c:v>34.491135</c:v>
                </c:pt>
                <c:pt idx="507">
                  <c:v>35.948504999999997</c:v>
                </c:pt>
                <c:pt idx="508">
                  <c:v>35.496718999999999</c:v>
                </c:pt>
                <c:pt idx="509">
                  <c:v>36.536312000000002</c:v>
                </c:pt>
                <c:pt idx="510">
                  <c:v>35.948504999999997</c:v>
                </c:pt>
                <c:pt idx="511">
                  <c:v>35.365558999999998</c:v>
                </c:pt>
                <c:pt idx="512">
                  <c:v>35.948504999999997</c:v>
                </c:pt>
                <c:pt idx="513">
                  <c:v>35.948504999999997</c:v>
                </c:pt>
                <c:pt idx="514">
                  <c:v>35.948504999999997</c:v>
                </c:pt>
                <c:pt idx="515">
                  <c:v>35.462715000000003</c:v>
                </c:pt>
                <c:pt idx="516">
                  <c:v>35.462715000000003</c:v>
                </c:pt>
                <c:pt idx="517">
                  <c:v>35.657032000000001</c:v>
                </c:pt>
                <c:pt idx="518">
                  <c:v>35.268397999999998</c:v>
                </c:pt>
                <c:pt idx="519">
                  <c:v>34.976925000000001</c:v>
                </c:pt>
                <c:pt idx="520">
                  <c:v>34.588290999999998</c:v>
                </c:pt>
                <c:pt idx="521">
                  <c:v>34.393974</c:v>
                </c:pt>
                <c:pt idx="522">
                  <c:v>34.564003</c:v>
                </c:pt>
                <c:pt idx="523">
                  <c:v>34.855476000000003</c:v>
                </c:pt>
                <c:pt idx="524">
                  <c:v>33.519553999999999</c:v>
                </c:pt>
                <c:pt idx="525">
                  <c:v>33.237793000000003</c:v>
                </c:pt>
                <c:pt idx="526">
                  <c:v>33.325237000000001</c:v>
                </c:pt>
                <c:pt idx="527">
                  <c:v>33.626427</c:v>
                </c:pt>
                <c:pt idx="528">
                  <c:v>33.665291000000003</c:v>
                </c:pt>
                <c:pt idx="529">
                  <c:v>34.005344000000001</c:v>
                </c:pt>
                <c:pt idx="530">
                  <c:v>33.038620000000002</c:v>
                </c:pt>
                <c:pt idx="531">
                  <c:v>34.005344000000001</c:v>
                </c:pt>
                <c:pt idx="532">
                  <c:v>33.908183999999999</c:v>
                </c:pt>
                <c:pt idx="533">
                  <c:v>31.212047999999999</c:v>
                </c:pt>
                <c:pt idx="534">
                  <c:v>29.924702</c:v>
                </c:pt>
                <c:pt idx="535">
                  <c:v>30.726254999999998</c:v>
                </c:pt>
                <c:pt idx="536">
                  <c:v>31.624969</c:v>
                </c:pt>
                <c:pt idx="537">
                  <c:v>32.062179999999998</c:v>
                </c:pt>
                <c:pt idx="538">
                  <c:v>31.090599000000001</c:v>
                </c:pt>
                <c:pt idx="539">
                  <c:v>30.896281999999999</c:v>
                </c:pt>
                <c:pt idx="540">
                  <c:v>31.576388999999999</c:v>
                </c:pt>
                <c:pt idx="541">
                  <c:v>32.55283</c:v>
                </c:pt>
                <c:pt idx="542">
                  <c:v>32.645130000000002</c:v>
                </c:pt>
                <c:pt idx="543">
                  <c:v>31.187757000000001</c:v>
                </c:pt>
                <c:pt idx="544">
                  <c:v>33.033763999999998</c:v>
                </c:pt>
                <c:pt idx="545">
                  <c:v>32.936604000000003</c:v>
                </c:pt>
                <c:pt idx="546">
                  <c:v>33.087200000000003</c:v>
                </c:pt>
                <c:pt idx="547">
                  <c:v>34.199657000000002</c:v>
                </c:pt>
                <c:pt idx="548">
                  <c:v>41.000729</c:v>
                </c:pt>
                <c:pt idx="549">
                  <c:v>40.514938000000001</c:v>
                </c:pt>
                <c:pt idx="550">
                  <c:v>42.263782999999997</c:v>
                </c:pt>
                <c:pt idx="551">
                  <c:v>43.429679999999998</c:v>
                </c:pt>
                <c:pt idx="552">
                  <c:v>44.989071000000003</c:v>
                </c:pt>
                <c:pt idx="553">
                  <c:v>47.510323</c:v>
                </c:pt>
                <c:pt idx="554">
                  <c:v>47.218848999999999</c:v>
                </c:pt>
                <c:pt idx="555">
                  <c:v>46.781635000000001</c:v>
                </c:pt>
                <c:pt idx="556">
                  <c:v>46.344425000000001</c:v>
                </c:pt>
                <c:pt idx="557">
                  <c:v>37.896526000000001</c:v>
                </c:pt>
                <c:pt idx="558">
                  <c:v>39.834831000000001</c:v>
                </c:pt>
                <c:pt idx="559">
                  <c:v>38.970123000000001</c:v>
                </c:pt>
                <c:pt idx="560">
                  <c:v>37.114403000000003</c:v>
                </c:pt>
                <c:pt idx="561">
                  <c:v>37.891666000000001</c:v>
                </c:pt>
                <c:pt idx="562">
                  <c:v>35.778480999999999</c:v>
                </c:pt>
                <c:pt idx="563">
                  <c:v>33.033763999999998</c:v>
                </c:pt>
                <c:pt idx="564">
                  <c:v>35.195529999999998</c:v>
                </c:pt>
                <c:pt idx="565">
                  <c:v>37.988827000000001</c:v>
                </c:pt>
                <c:pt idx="566">
                  <c:v>36.142822000000002</c:v>
                </c:pt>
                <c:pt idx="567">
                  <c:v>35.754188999999997</c:v>
                </c:pt>
                <c:pt idx="568">
                  <c:v>34.345398000000003</c:v>
                </c:pt>
                <c:pt idx="569">
                  <c:v>32.742286999999997</c:v>
                </c:pt>
                <c:pt idx="570">
                  <c:v>34.102500999999997</c:v>
                </c:pt>
                <c:pt idx="571">
                  <c:v>35.462715000000003</c:v>
                </c:pt>
                <c:pt idx="572">
                  <c:v>31.139178999999999</c:v>
                </c:pt>
                <c:pt idx="573">
                  <c:v>31.726986</c:v>
                </c:pt>
                <c:pt idx="574">
                  <c:v>31.095457</c:v>
                </c:pt>
                <c:pt idx="575">
                  <c:v>30.507650000000002</c:v>
                </c:pt>
                <c:pt idx="576">
                  <c:v>29.973282000000001</c:v>
                </c:pt>
                <c:pt idx="577">
                  <c:v>29.929559999999999</c:v>
                </c:pt>
                <c:pt idx="578">
                  <c:v>29.973282000000001</c:v>
                </c:pt>
                <c:pt idx="579">
                  <c:v>29.827542999999999</c:v>
                </c:pt>
                <c:pt idx="580">
                  <c:v>30.119019000000002</c:v>
                </c:pt>
                <c:pt idx="581">
                  <c:v>30.507650000000002</c:v>
                </c:pt>
                <c:pt idx="582">
                  <c:v>29.147435999999999</c:v>
                </c:pt>
                <c:pt idx="583">
                  <c:v>29.341753000000001</c:v>
                </c:pt>
                <c:pt idx="584">
                  <c:v>29.244595</c:v>
                </c:pt>
                <c:pt idx="585">
                  <c:v>29.536069999999999</c:v>
                </c:pt>
                <c:pt idx="586">
                  <c:v>29.147435999999999</c:v>
                </c:pt>
                <c:pt idx="587">
                  <c:v>27.398589999999999</c:v>
                </c:pt>
                <c:pt idx="588">
                  <c:v>24.585863</c:v>
                </c:pt>
                <c:pt idx="589">
                  <c:v>23.444255999999999</c:v>
                </c:pt>
                <c:pt idx="590">
                  <c:v>21.870293</c:v>
                </c:pt>
                <c:pt idx="591">
                  <c:v>21.025019</c:v>
                </c:pt>
                <c:pt idx="592">
                  <c:v>21.180471000000001</c:v>
                </c:pt>
                <c:pt idx="593">
                  <c:v>17.974253000000001</c:v>
                </c:pt>
                <c:pt idx="594">
                  <c:v>18.362884999999999</c:v>
                </c:pt>
                <c:pt idx="595">
                  <c:v>16.137964</c:v>
                </c:pt>
                <c:pt idx="596">
                  <c:v>16.137964</c:v>
                </c:pt>
                <c:pt idx="597">
                  <c:v>12.640272</c:v>
                </c:pt>
                <c:pt idx="598">
                  <c:v>12.543113</c:v>
                </c:pt>
                <c:pt idx="599">
                  <c:v>12.513966</c:v>
                </c:pt>
                <c:pt idx="600">
                  <c:v>12.849162</c:v>
                </c:pt>
                <c:pt idx="601">
                  <c:v>12.922029999999999</c:v>
                </c:pt>
                <c:pt idx="602">
                  <c:v>12.926888</c:v>
                </c:pt>
                <c:pt idx="603">
                  <c:v>13.116346</c:v>
                </c:pt>
                <c:pt idx="604">
                  <c:v>13.228078</c:v>
                </c:pt>
                <c:pt idx="605">
                  <c:v>12.970609</c:v>
                </c:pt>
                <c:pt idx="606">
                  <c:v>10.808840999999999</c:v>
                </c:pt>
                <c:pt idx="607">
                  <c:v>10.881709000000001</c:v>
                </c:pt>
                <c:pt idx="608">
                  <c:v>10.935146</c:v>
                </c:pt>
                <c:pt idx="609">
                  <c:v>10.978868</c:v>
                </c:pt>
                <c:pt idx="610">
                  <c:v>11.746416999999999</c:v>
                </c:pt>
                <c:pt idx="611">
                  <c:v>13.24751</c:v>
                </c:pt>
                <c:pt idx="612">
                  <c:v>13.378672999999999</c:v>
                </c:pt>
                <c:pt idx="613">
                  <c:v>13.602137000000001</c:v>
                </c:pt>
                <c:pt idx="614">
                  <c:v>13.019188</c:v>
                </c:pt>
                <c:pt idx="615">
                  <c:v>12.936604000000001</c:v>
                </c:pt>
                <c:pt idx="616">
                  <c:v>12.766577</c:v>
                </c:pt>
                <c:pt idx="617">
                  <c:v>12.489675999999999</c:v>
                </c:pt>
                <c:pt idx="618">
                  <c:v>12.922029999999999</c:v>
                </c:pt>
                <c:pt idx="619">
                  <c:v>12.931746</c:v>
                </c:pt>
                <c:pt idx="620">
                  <c:v>12.543113</c:v>
                </c:pt>
                <c:pt idx="621">
                  <c:v>12.630556</c:v>
                </c:pt>
                <c:pt idx="622">
                  <c:v>12.290502</c:v>
                </c:pt>
                <c:pt idx="623">
                  <c:v>10.614525</c:v>
                </c:pt>
                <c:pt idx="624">
                  <c:v>10.483361</c:v>
                </c:pt>
                <c:pt idx="625">
                  <c:v>9.3368950000000002</c:v>
                </c:pt>
                <c:pt idx="626">
                  <c:v>9.0502789999999997</c:v>
                </c:pt>
                <c:pt idx="627">
                  <c:v>7.3645849999999999</c:v>
                </c:pt>
                <c:pt idx="628">
                  <c:v>6.3249930000000001</c:v>
                </c:pt>
                <c:pt idx="629">
                  <c:v>6.9468050000000003</c:v>
                </c:pt>
                <c:pt idx="630">
                  <c:v>6.6067520000000002</c:v>
                </c:pt>
                <c:pt idx="631">
                  <c:v>6.7524889999999997</c:v>
                </c:pt>
                <c:pt idx="632">
                  <c:v>6.3152780000000002</c:v>
                </c:pt>
                <c:pt idx="633">
                  <c:v>6.7039099999999996</c:v>
                </c:pt>
                <c:pt idx="634">
                  <c:v>6.7233419999999997</c:v>
                </c:pt>
                <c:pt idx="635">
                  <c:v>6.6067520000000002</c:v>
                </c:pt>
                <c:pt idx="636">
                  <c:v>6.8253579999999996</c:v>
                </c:pt>
                <c:pt idx="637">
                  <c:v>7.082827</c:v>
                </c:pt>
                <c:pt idx="638">
                  <c:v>6.7524889999999997</c:v>
                </c:pt>
                <c:pt idx="639">
                  <c:v>6.8545049999999996</c:v>
                </c:pt>
                <c:pt idx="640">
                  <c:v>6.9468050000000003</c:v>
                </c:pt>
                <c:pt idx="641">
                  <c:v>6.6601889999999999</c:v>
                </c:pt>
                <c:pt idx="642">
                  <c:v>6.7524889999999997</c:v>
                </c:pt>
                <c:pt idx="643">
                  <c:v>6.5338830000000003</c:v>
                </c:pt>
                <c:pt idx="644">
                  <c:v>6.7039099999999996</c:v>
                </c:pt>
                <c:pt idx="645">
                  <c:v>6.7670630000000003</c:v>
                </c:pt>
                <c:pt idx="646">
                  <c:v>6.1695399999999996</c:v>
                </c:pt>
                <c:pt idx="647">
                  <c:v>6.3152780000000002</c:v>
                </c:pt>
                <c:pt idx="648">
                  <c:v>6.5387409999999999</c:v>
                </c:pt>
                <c:pt idx="649">
                  <c:v>6.023803</c:v>
                </c:pt>
                <c:pt idx="650">
                  <c:v>5.6886080000000003</c:v>
                </c:pt>
                <c:pt idx="651">
                  <c:v>5.7420450000000001</c:v>
                </c:pt>
                <c:pt idx="652">
                  <c:v>5.5380130000000003</c:v>
                </c:pt>
                <c:pt idx="653">
                  <c:v>5.2465380000000001</c:v>
                </c:pt>
                <c:pt idx="654">
                  <c:v>5.5671600000000003</c:v>
                </c:pt>
                <c:pt idx="655">
                  <c:v>5.470002</c:v>
                </c:pt>
                <c:pt idx="656">
                  <c:v>5.4408539999999999</c:v>
                </c:pt>
                <c:pt idx="657">
                  <c:v>5.4408539999999999</c:v>
                </c:pt>
                <c:pt idx="658">
                  <c:v>5.460286</c:v>
                </c:pt>
                <c:pt idx="659">
                  <c:v>5.4457120000000003</c:v>
                </c:pt>
                <c:pt idx="660">
                  <c:v>5.5137229999999997</c:v>
                </c:pt>
                <c:pt idx="661">
                  <c:v>5.3436959999999996</c:v>
                </c:pt>
                <c:pt idx="662">
                  <c:v>5.1493799999999998</c:v>
                </c:pt>
                <c:pt idx="663">
                  <c:v>5.0036430000000003</c:v>
                </c:pt>
                <c:pt idx="664">
                  <c:v>4.9599219999999997</c:v>
                </c:pt>
                <c:pt idx="665">
                  <c:v>4.8287579999999997</c:v>
                </c:pt>
                <c:pt idx="666">
                  <c:v>4.3964049999999997</c:v>
                </c:pt>
                <c:pt idx="667">
                  <c:v>4.5324260000000001</c:v>
                </c:pt>
                <c:pt idx="668">
                  <c:v>6.6553310000000003</c:v>
                </c:pt>
                <c:pt idx="669">
                  <c:v>7.0196740000000002</c:v>
                </c:pt>
                <c:pt idx="670">
                  <c:v>7.3840170000000001</c:v>
                </c:pt>
                <c:pt idx="671">
                  <c:v>6.9565210000000004</c:v>
                </c:pt>
                <c:pt idx="672">
                  <c:v>7.5200379999999996</c:v>
                </c:pt>
                <c:pt idx="673">
                  <c:v>8.9531209999999994</c:v>
                </c:pt>
                <c:pt idx="674">
                  <c:v>8.846247</c:v>
                </c:pt>
                <c:pt idx="675">
                  <c:v>9.1328630000000004</c:v>
                </c:pt>
                <c:pt idx="676">
                  <c:v>9.2300210000000007</c:v>
                </c:pt>
                <c:pt idx="677">
                  <c:v>8.8413889999999995</c:v>
                </c:pt>
                <c:pt idx="678">
                  <c:v>8.7733779999999992</c:v>
                </c:pt>
                <c:pt idx="679">
                  <c:v>8.8413889999999995</c:v>
                </c:pt>
                <c:pt idx="680">
                  <c:v>14.189944000000001</c:v>
                </c:pt>
                <c:pt idx="681">
                  <c:v>15.846489999999999</c:v>
                </c:pt>
                <c:pt idx="682">
                  <c:v>16.915230000000001</c:v>
                </c:pt>
                <c:pt idx="683">
                  <c:v>16.322562999999999</c:v>
                </c:pt>
                <c:pt idx="684">
                  <c:v>16.133106000000002</c:v>
                </c:pt>
                <c:pt idx="685">
                  <c:v>16.711196999999999</c:v>
                </c:pt>
                <c:pt idx="686">
                  <c:v>16.298275</c:v>
                </c:pt>
                <c:pt idx="687">
                  <c:v>15.759047000000001</c:v>
                </c:pt>
                <c:pt idx="688">
                  <c:v>15.258683</c:v>
                </c:pt>
                <c:pt idx="689">
                  <c:v>14.680592000000001</c:v>
                </c:pt>
                <c:pt idx="690">
                  <c:v>14.136507</c:v>
                </c:pt>
                <c:pt idx="691">
                  <c:v>14.831187</c:v>
                </c:pt>
                <c:pt idx="692">
                  <c:v>14.670876</c:v>
                </c:pt>
                <c:pt idx="693">
                  <c:v>14.189944000000001</c:v>
                </c:pt>
                <c:pt idx="694">
                  <c:v>14.010201</c:v>
                </c:pt>
                <c:pt idx="695">
                  <c:v>13.22322</c:v>
                </c:pt>
                <c:pt idx="696">
                  <c:v>14.121933</c:v>
                </c:pt>
                <c:pt idx="697">
                  <c:v>13.801311</c:v>
                </c:pt>
                <c:pt idx="698">
                  <c:v>18.362884999999999</c:v>
                </c:pt>
                <c:pt idx="699">
                  <c:v>20.500364000000001</c:v>
                </c:pt>
                <c:pt idx="700">
                  <c:v>20.403206000000001</c:v>
                </c:pt>
                <c:pt idx="701">
                  <c:v>20.427493999999999</c:v>
                </c:pt>
                <c:pt idx="702">
                  <c:v>19.528784000000002</c:v>
                </c:pt>
                <c:pt idx="703">
                  <c:v>19.140149999999998</c:v>
                </c:pt>
                <c:pt idx="704">
                  <c:v>18.571774999999999</c:v>
                </c:pt>
                <c:pt idx="705">
                  <c:v>17.799368000000001</c:v>
                </c:pt>
                <c:pt idx="706">
                  <c:v>19.829972999999999</c:v>
                </c:pt>
                <c:pt idx="707">
                  <c:v>20.014572000000001</c:v>
                </c:pt>
                <c:pt idx="708">
                  <c:v>20.991012999999999</c:v>
                </c:pt>
                <c:pt idx="709">
                  <c:v>21.865435000000002</c:v>
                </c:pt>
                <c:pt idx="710">
                  <c:v>21.870293</c:v>
                </c:pt>
                <c:pt idx="711">
                  <c:v>21.860579000000001</c:v>
                </c:pt>
                <c:pt idx="712">
                  <c:v>21.034735000000001</c:v>
                </c:pt>
                <c:pt idx="713">
                  <c:v>19.62594</c:v>
                </c:pt>
                <c:pt idx="714">
                  <c:v>19.485061999999999</c:v>
                </c:pt>
                <c:pt idx="715">
                  <c:v>23.313091</c:v>
                </c:pt>
                <c:pt idx="716">
                  <c:v>25.518581000000001</c:v>
                </c:pt>
                <c:pt idx="717">
                  <c:v>25.455427</c:v>
                </c:pt>
                <c:pt idx="718">
                  <c:v>26.436726</c:v>
                </c:pt>
                <c:pt idx="719">
                  <c:v>26.529024</c:v>
                </c:pt>
                <c:pt idx="720">
                  <c:v>26.329851000000001</c:v>
                </c:pt>
                <c:pt idx="721">
                  <c:v>27.301434</c:v>
                </c:pt>
                <c:pt idx="722">
                  <c:v>24.595579000000001</c:v>
                </c:pt>
                <c:pt idx="723">
                  <c:v>24.998785000000002</c:v>
                </c:pt>
                <c:pt idx="724">
                  <c:v>24.891911</c:v>
                </c:pt>
                <c:pt idx="725">
                  <c:v>25.066794999999999</c:v>
                </c:pt>
                <c:pt idx="726">
                  <c:v>25.30969</c:v>
                </c:pt>
                <c:pt idx="727">
                  <c:v>25.081368999999999</c:v>
                </c:pt>
                <c:pt idx="728">
                  <c:v>25.168811999999999</c:v>
                </c:pt>
                <c:pt idx="729">
                  <c:v>25.358270999999998</c:v>
                </c:pt>
                <c:pt idx="730">
                  <c:v>28.122419000000001</c:v>
                </c:pt>
                <c:pt idx="731">
                  <c:v>28.273014</c:v>
                </c:pt>
                <c:pt idx="732">
                  <c:v>28.302160000000001</c:v>
                </c:pt>
                <c:pt idx="733">
                  <c:v>29.147435999999999</c:v>
                </c:pt>
                <c:pt idx="734">
                  <c:v>29.924702</c:v>
                </c:pt>
                <c:pt idx="735">
                  <c:v>29.691523</c:v>
                </c:pt>
                <c:pt idx="736">
                  <c:v>28.671361999999998</c:v>
                </c:pt>
                <c:pt idx="737">
                  <c:v>29.400047000000001</c:v>
                </c:pt>
                <c:pt idx="738">
                  <c:v>29.633227999999999</c:v>
                </c:pt>
                <c:pt idx="739">
                  <c:v>32.324508999999999</c:v>
                </c:pt>
                <c:pt idx="740">
                  <c:v>32.645130000000002</c:v>
                </c:pt>
                <c:pt idx="741">
                  <c:v>32.567402000000001</c:v>
                </c:pt>
                <c:pt idx="742">
                  <c:v>32.936604000000003</c:v>
                </c:pt>
                <c:pt idx="743">
                  <c:v>33.271796999999999</c:v>
                </c:pt>
                <c:pt idx="744">
                  <c:v>34.151080999999998</c:v>
                </c:pt>
                <c:pt idx="745">
                  <c:v>32.669418</c:v>
                </c:pt>
                <c:pt idx="746">
                  <c:v>29.948992000000001</c:v>
                </c:pt>
                <c:pt idx="747">
                  <c:v>29.147435999999999</c:v>
                </c:pt>
                <c:pt idx="748">
                  <c:v>28.962837</c:v>
                </c:pt>
                <c:pt idx="749">
                  <c:v>28.953120999999999</c:v>
                </c:pt>
                <c:pt idx="750">
                  <c:v>28.370173000000001</c:v>
                </c:pt>
                <c:pt idx="751">
                  <c:v>0</c:v>
                </c:pt>
                <c:pt idx="752">
                  <c:v>27.986397</c:v>
                </c:pt>
                <c:pt idx="753">
                  <c:v>28.175856</c:v>
                </c:pt>
                <c:pt idx="754">
                  <c:v>28.404177000000001</c:v>
                </c:pt>
                <c:pt idx="755">
                  <c:v>28.175856</c:v>
                </c:pt>
                <c:pt idx="756">
                  <c:v>29.341753000000001</c:v>
                </c:pt>
                <c:pt idx="757">
                  <c:v>30.604808999999999</c:v>
                </c:pt>
                <c:pt idx="758">
                  <c:v>30.896281999999999</c:v>
                </c:pt>
                <c:pt idx="759">
                  <c:v>30.619382999999999</c:v>
                </c:pt>
                <c:pt idx="760">
                  <c:v>31.095457</c:v>
                </c:pt>
                <c:pt idx="761">
                  <c:v>30.653386999999999</c:v>
                </c:pt>
                <c:pt idx="762">
                  <c:v>30.905998</c:v>
                </c:pt>
                <c:pt idx="763">
                  <c:v>30.119019000000002</c:v>
                </c:pt>
                <c:pt idx="764">
                  <c:v>30.313334000000001</c:v>
                </c:pt>
                <c:pt idx="765">
                  <c:v>30.799126000000001</c:v>
                </c:pt>
                <c:pt idx="766">
                  <c:v>31.352926</c:v>
                </c:pt>
                <c:pt idx="767">
                  <c:v>31.629826999999999</c:v>
                </c:pt>
                <c:pt idx="768">
                  <c:v>32.15448</c:v>
                </c:pt>
                <c:pt idx="769">
                  <c:v>32.203060000000001</c:v>
                </c:pt>
                <c:pt idx="770">
                  <c:v>32.071896000000002</c:v>
                </c:pt>
                <c:pt idx="771">
                  <c:v>32.747146999999998</c:v>
                </c:pt>
                <c:pt idx="772">
                  <c:v>38.455185</c:v>
                </c:pt>
                <c:pt idx="773">
                  <c:v>40.903568</c:v>
                </c:pt>
                <c:pt idx="774">
                  <c:v>39.931987999999997</c:v>
                </c:pt>
                <c:pt idx="775">
                  <c:v>41.617683</c:v>
                </c:pt>
                <c:pt idx="776">
                  <c:v>38.960406999999996</c:v>
                </c:pt>
                <c:pt idx="777">
                  <c:v>40.330337999999998</c:v>
                </c:pt>
                <c:pt idx="778">
                  <c:v>41.112461000000003</c:v>
                </c:pt>
                <c:pt idx="779">
                  <c:v>41.982025</c:v>
                </c:pt>
                <c:pt idx="780">
                  <c:v>44.595576999999999</c:v>
                </c:pt>
                <c:pt idx="781">
                  <c:v>45.178528</c:v>
                </c:pt>
                <c:pt idx="782">
                  <c:v>44.702454000000003</c:v>
                </c:pt>
                <c:pt idx="783">
                  <c:v>44.702454000000003</c:v>
                </c:pt>
                <c:pt idx="784">
                  <c:v>44.687877999999998</c:v>
                </c:pt>
                <c:pt idx="785">
                  <c:v>44.206947</c:v>
                </c:pt>
                <c:pt idx="786">
                  <c:v>45.105659000000003</c:v>
                </c:pt>
                <c:pt idx="787">
                  <c:v>45.586593999999998</c:v>
                </c:pt>
                <c:pt idx="788">
                  <c:v>45.081367</c:v>
                </c:pt>
                <c:pt idx="789">
                  <c:v>44.595576999999999</c:v>
                </c:pt>
                <c:pt idx="790">
                  <c:v>44.556716999999999</c:v>
                </c:pt>
                <c:pt idx="791">
                  <c:v>45.766334999999998</c:v>
                </c:pt>
                <c:pt idx="792">
                  <c:v>47.806655999999997</c:v>
                </c:pt>
                <c:pt idx="793">
                  <c:v>48.384746999999997</c:v>
                </c:pt>
                <c:pt idx="794">
                  <c:v>48.481903000000003</c:v>
                </c:pt>
                <c:pt idx="795">
                  <c:v>48.880253000000003</c:v>
                </c:pt>
                <c:pt idx="796">
                  <c:v>49.560360000000003</c:v>
                </c:pt>
                <c:pt idx="797">
                  <c:v>53.650714999999998</c:v>
                </c:pt>
                <c:pt idx="798">
                  <c:v>55.001213</c:v>
                </c:pt>
                <c:pt idx="799">
                  <c:v>54.418266000000003</c:v>
                </c:pt>
                <c:pt idx="800">
                  <c:v>55.865921</c:v>
                </c:pt>
                <c:pt idx="801">
                  <c:v>55.477286999999997</c:v>
                </c:pt>
                <c:pt idx="802">
                  <c:v>57.643912999999998</c:v>
                </c:pt>
                <c:pt idx="803">
                  <c:v>57.809086000000001</c:v>
                </c:pt>
                <c:pt idx="804">
                  <c:v>58.134563</c:v>
                </c:pt>
                <c:pt idx="805">
                  <c:v>57.090114999999997</c:v>
                </c:pt>
                <c:pt idx="806">
                  <c:v>58.906970999999999</c:v>
                </c:pt>
                <c:pt idx="807">
                  <c:v>61.039593000000004</c:v>
                </c:pt>
                <c:pt idx="808">
                  <c:v>62.516396</c:v>
                </c:pt>
                <c:pt idx="809">
                  <c:v>63.832889999999999</c:v>
                </c:pt>
                <c:pt idx="810">
                  <c:v>66.193832</c:v>
                </c:pt>
                <c:pt idx="811">
                  <c:v>70.944862000000001</c:v>
                </c:pt>
                <c:pt idx="812">
                  <c:v>72.868590999999995</c:v>
                </c:pt>
                <c:pt idx="813">
                  <c:v>73.864463999999998</c:v>
                </c:pt>
                <c:pt idx="814">
                  <c:v>75.297545999999997</c:v>
                </c:pt>
                <c:pt idx="815">
                  <c:v>75.010932999999994</c:v>
                </c:pt>
                <c:pt idx="816">
                  <c:v>75.103233000000003</c:v>
                </c:pt>
                <c:pt idx="817">
                  <c:v>75.608452</c:v>
                </c:pt>
                <c:pt idx="818">
                  <c:v>75.448143000000002</c:v>
                </c:pt>
                <c:pt idx="819">
                  <c:v>76.026229999999998</c:v>
                </c:pt>
                <c:pt idx="820">
                  <c:v>75.987365999999994</c:v>
                </c:pt>
                <c:pt idx="821">
                  <c:v>75.929077000000007</c:v>
                </c:pt>
                <c:pt idx="822">
                  <c:v>77.629340999999997</c:v>
                </c:pt>
                <c:pt idx="823">
                  <c:v>77.240707</c:v>
                </c:pt>
                <c:pt idx="824">
                  <c:v>76.317702999999995</c:v>
                </c:pt>
                <c:pt idx="825">
                  <c:v>77.877089999999995</c:v>
                </c:pt>
                <c:pt idx="826">
                  <c:v>78.017975000000007</c:v>
                </c:pt>
                <c:pt idx="827">
                  <c:v>78.503760999999997</c:v>
                </c:pt>
                <c:pt idx="828">
                  <c:v>76.366287</c:v>
                </c:pt>
                <c:pt idx="829">
                  <c:v>75.307259000000002</c:v>
                </c:pt>
                <c:pt idx="830">
                  <c:v>68.982269000000002</c:v>
                </c:pt>
                <c:pt idx="831">
                  <c:v>69.215446</c:v>
                </c:pt>
                <c:pt idx="832">
                  <c:v>68.982269000000002</c:v>
                </c:pt>
                <c:pt idx="833">
                  <c:v>68.496475000000004</c:v>
                </c:pt>
                <c:pt idx="834">
                  <c:v>64.610152999999997</c:v>
                </c:pt>
                <c:pt idx="835">
                  <c:v>64.124358999999998</c:v>
                </c:pt>
                <c:pt idx="836">
                  <c:v>62.084041999999997</c:v>
                </c:pt>
                <c:pt idx="837">
                  <c:v>61.403934</c:v>
                </c:pt>
                <c:pt idx="838">
                  <c:v>68.341025999999999</c:v>
                </c:pt>
                <c:pt idx="839">
                  <c:v>67.631766999999996</c:v>
                </c:pt>
                <c:pt idx="840">
                  <c:v>67.330582000000007</c:v>
                </c:pt>
                <c:pt idx="841">
                  <c:v>66.558173999999994</c:v>
                </c:pt>
                <c:pt idx="842">
                  <c:v>63.638573000000001</c:v>
                </c:pt>
                <c:pt idx="843">
                  <c:v>60.247753000000003</c:v>
                </c:pt>
                <c:pt idx="844">
                  <c:v>61.306773999999997</c:v>
                </c:pt>
                <c:pt idx="845">
                  <c:v>61.734271999999997</c:v>
                </c:pt>
                <c:pt idx="846">
                  <c:v>53.927616</c:v>
                </c:pt>
                <c:pt idx="847">
                  <c:v>52.091327999999997</c:v>
                </c:pt>
                <c:pt idx="848">
                  <c:v>52.076756000000003</c:v>
                </c:pt>
                <c:pt idx="849">
                  <c:v>56.351711000000002</c:v>
                </c:pt>
                <c:pt idx="850">
                  <c:v>56.356571000000002</c:v>
                </c:pt>
                <c:pt idx="851">
                  <c:v>56.448872000000001</c:v>
                </c:pt>
                <c:pt idx="852">
                  <c:v>55.768763999999997</c:v>
                </c:pt>
                <c:pt idx="853">
                  <c:v>53.058052000000004</c:v>
                </c:pt>
                <c:pt idx="854">
                  <c:v>54.797179999999997</c:v>
                </c:pt>
                <c:pt idx="855">
                  <c:v>58.994410999999999</c:v>
                </c:pt>
                <c:pt idx="856">
                  <c:v>59.363613000000001</c:v>
                </c:pt>
                <c:pt idx="857">
                  <c:v>59.373328999999998</c:v>
                </c:pt>
                <c:pt idx="858">
                  <c:v>58.426037000000001</c:v>
                </c:pt>
                <c:pt idx="859">
                  <c:v>60.631526999999998</c:v>
                </c:pt>
                <c:pt idx="860">
                  <c:v>61.233910000000002</c:v>
                </c:pt>
                <c:pt idx="861">
                  <c:v>61.719700000000003</c:v>
                </c:pt>
                <c:pt idx="862">
                  <c:v>61.705123999999998</c:v>
                </c:pt>
                <c:pt idx="863">
                  <c:v>66.164680000000004</c:v>
                </c:pt>
                <c:pt idx="864">
                  <c:v>66.067527999999996</c:v>
                </c:pt>
                <c:pt idx="865">
                  <c:v>68.647071999999994</c:v>
                </c:pt>
                <c:pt idx="866">
                  <c:v>69.322318999999993</c:v>
                </c:pt>
                <c:pt idx="867">
                  <c:v>68.219573999999994</c:v>
                </c:pt>
                <c:pt idx="868">
                  <c:v>69.361182999999997</c:v>
                </c:pt>
                <c:pt idx="869">
                  <c:v>69.380615000000006</c:v>
                </c:pt>
                <c:pt idx="870">
                  <c:v>66.553314</c:v>
                </c:pt>
                <c:pt idx="871">
                  <c:v>62.861305000000002</c:v>
                </c:pt>
                <c:pt idx="872">
                  <c:v>61.700268000000001</c:v>
                </c:pt>
                <c:pt idx="873">
                  <c:v>59.611365999999997</c:v>
                </c:pt>
                <c:pt idx="874">
                  <c:v>59.557929999999999</c:v>
                </c:pt>
                <c:pt idx="875">
                  <c:v>61.015301000000001</c:v>
                </c:pt>
                <c:pt idx="876">
                  <c:v>60.879280000000001</c:v>
                </c:pt>
                <c:pt idx="877">
                  <c:v>60.923000000000002</c:v>
                </c:pt>
                <c:pt idx="878">
                  <c:v>58.834102999999999</c:v>
                </c:pt>
                <c:pt idx="879">
                  <c:v>59.849403000000002</c:v>
                </c:pt>
                <c:pt idx="880">
                  <c:v>60.238036999999998</c:v>
                </c:pt>
                <c:pt idx="881">
                  <c:v>60.238036999999998</c:v>
                </c:pt>
                <c:pt idx="882">
                  <c:v>59.397616999999997</c:v>
                </c:pt>
                <c:pt idx="883">
                  <c:v>58.683506000000001</c:v>
                </c:pt>
                <c:pt idx="884">
                  <c:v>58.683506000000001</c:v>
                </c:pt>
                <c:pt idx="885">
                  <c:v>61.209617999999999</c:v>
                </c:pt>
                <c:pt idx="886">
                  <c:v>60.097157000000003</c:v>
                </c:pt>
                <c:pt idx="887">
                  <c:v>57.818801999999998</c:v>
                </c:pt>
                <c:pt idx="888">
                  <c:v>60.335194000000001</c:v>
                </c:pt>
                <c:pt idx="889">
                  <c:v>59.659945999999998</c:v>
                </c:pt>
                <c:pt idx="890">
                  <c:v>59.373328999999998</c:v>
                </c:pt>
                <c:pt idx="891">
                  <c:v>60.257469</c:v>
                </c:pt>
                <c:pt idx="892">
                  <c:v>61.020161000000002</c:v>
                </c:pt>
                <c:pt idx="893">
                  <c:v>61.015301000000001</c:v>
                </c:pt>
                <c:pt idx="894">
                  <c:v>59.854263000000003</c:v>
                </c:pt>
                <c:pt idx="895">
                  <c:v>67.330582000000007</c:v>
                </c:pt>
                <c:pt idx="896">
                  <c:v>67.427734000000001</c:v>
                </c:pt>
                <c:pt idx="897">
                  <c:v>65.387421000000003</c:v>
                </c:pt>
                <c:pt idx="898">
                  <c:v>66.067527999999996</c:v>
                </c:pt>
                <c:pt idx="899">
                  <c:v>63.249938999999998</c:v>
                </c:pt>
                <c:pt idx="900">
                  <c:v>63.152782000000002</c:v>
                </c:pt>
                <c:pt idx="901">
                  <c:v>62.579548000000003</c:v>
                </c:pt>
                <c:pt idx="902">
                  <c:v>65.197959999999995</c:v>
                </c:pt>
                <c:pt idx="903">
                  <c:v>65.193100000000001</c:v>
                </c:pt>
                <c:pt idx="904">
                  <c:v>66.091812000000004</c:v>
                </c:pt>
                <c:pt idx="905">
                  <c:v>59.072139999999997</c:v>
                </c:pt>
                <c:pt idx="906">
                  <c:v>59.567646000000003</c:v>
                </c:pt>
                <c:pt idx="907">
                  <c:v>59.193587999999998</c:v>
                </c:pt>
                <c:pt idx="908">
                  <c:v>60.053435999999998</c:v>
                </c:pt>
                <c:pt idx="909">
                  <c:v>60.432353999999997</c:v>
                </c:pt>
                <c:pt idx="910">
                  <c:v>61.233910000000002</c:v>
                </c:pt>
                <c:pt idx="911">
                  <c:v>61.709983999999999</c:v>
                </c:pt>
                <c:pt idx="912">
                  <c:v>60.723827</c:v>
                </c:pt>
                <c:pt idx="913">
                  <c:v>61.015301000000001</c:v>
                </c:pt>
                <c:pt idx="914">
                  <c:v>59.868834999999997</c:v>
                </c:pt>
                <c:pt idx="915">
                  <c:v>60.723827</c:v>
                </c:pt>
                <c:pt idx="916">
                  <c:v>60.553801999999997</c:v>
                </c:pt>
                <c:pt idx="917">
                  <c:v>62.084041999999997</c:v>
                </c:pt>
                <c:pt idx="918">
                  <c:v>62.181198000000002</c:v>
                </c:pt>
                <c:pt idx="919">
                  <c:v>66.077240000000003</c:v>
                </c:pt>
                <c:pt idx="920">
                  <c:v>66.188972000000007</c:v>
                </c:pt>
                <c:pt idx="921">
                  <c:v>66.941947999999996</c:v>
                </c:pt>
                <c:pt idx="922">
                  <c:v>67.588050999999993</c:v>
                </c:pt>
                <c:pt idx="923">
                  <c:v>67.170265000000001</c:v>
                </c:pt>
                <c:pt idx="924">
                  <c:v>66.864220000000003</c:v>
                </c:pt>
                <c:pt idx="925">
                  <c:v>63.687148999999998</c:v>
                </c:pt>
                <c:pt idx="926">
                  <c:v>61.695408</c:v>
                </c:pt>
                <c:pt idx="927">
                  <c:v>61.748843999999998</c:v>
                </c:pt>
                <c:pt idx="928">
                  <c:v>62.356082999999998</c:v>
                </c:pt>
                <c:pt idx="929">
                  <c:v>63.337378999999999</c:v>
                </c:pt>
                <c:pt idx="930">
                  <c:v>63.249938999999998</c:v>
                </c:pt>
                <c:pt idx="931">
                  <c:v>62.735000999999997</c:v>
                </c:pt>
                <c:pt idx="932">
                  <c:v>62.764149000000003</c:v>
                </c:pt>
                <c:pt idx="933">
                  <c:v>57.847946</c:v>
                </c:pt>
                <c:pt idx="934">
                  <c:v>57.614769000000003</c:v>
                </c:pt>
                <c:pt idx="935">
                  <c:v>58.746657999999996</c:v>
                </c:pt>
                <c:pt idx="936">
                  <c:v>58.445469000000003</c:v>
                </c:pt>
                <c:pt idx="937">
                  <c:v>56.847217999999998</c:v>
                </c:pt>
                <c:pt idx="938">
                  <c:v>0</c:v>
                </c:pt>
                <c:pt idx="939">
                  <c:v>58.294871999999998</c:v>
                </c:pt>
                <c:pt idx="940">
                  <c:v>59.315036999999997</c:v>
                </c:pt>
                <c:pt idx="941">
                  <c:v>61.112461000000003</c:v>
                </c:pt>
                <c:pt idx="942">
                  <c:v>62.676704000000001</c:v>
                </c:pt>
                <c:pt idx="943">
                  <c:v>72.392516999999998</c:v>
                </c:pt>
                <c:pt idx="944">
                  <c:v>72.878310999999997</c:v>
                </c:pt>
                <c:pt idx="945">
                  <c:v>74.325965999999994</c:v>
                </c:pt>
                <c:pt idx="946">
                  <c:v>76.084525999999997</c:v>
                </c:pt>
                <c:pt idx="947">
                  <c:v>75.404419000000004</c:v>
                </c:pt>
                <c:pt idx="948">
                  <c:v>76.754920999999996</c:v>
                </c:pt>
                <c:pt idx="949">
                  <c:v>77.823661999999999</c:v>
                </c:pt>
                <c:pt idx="950">
                  <c:v>78.698081999999999</c:v>
                </c:pt>
                <c:pt idx="951">
                  <c:v>74.355109999999996</c:v>
                </c:pt>
                <c:pt idx="952">
                  <c:v>75.083800999999994</c:v>
                </c:pt>
                <c:pt idx="953">
                  <c:v>0</c:v>
                </c:pt>
                <c:pt idx="954">
                  <c:v>73.942192000000006</c:v>
                </c:pt>
                <c:pt idx="955">
                  <c:v>73.354384999999994</c:v>
                </c:pt>
                <c:pt idx="956">
                  <c:v>73.354384999999994</c:v>
                </c:pt>
                <c:pt idx="957">
                  <c:v>75.015784999999994</c:v>
                </c:pt>
                <c:pt idx="958">
                  <c:v>75.394706999999997</c:v>
                </c:pt>
                <c:pt idx="959">
                  <c:v>78.503760999999997</c:v>
                </c:pt>
                <c:pt idx="960">
                  <c:v>81.612823000000006</c:v>
                </c:pt>
                <c:pt idx="961">
                  <c:v>83.167350999999996</c:v>
                </c:pt>
                <c:pt idx="962">
                  <c:v>82.127762000000004</c:v>
                </c:pt>
                <c:pt idx="963">
                  <c:v>82.632987999999997</c:v>
                </c:pt>
                <c:pt idx="964">
                  <c:v>81.904297</c:v>
                </c:pt>
                <c:pt idx="965">
                  <c:v>81.175612999999998</c:v>
                </c:pt>
                <c:pt idx="966">
                  <c:v>83.313095000000004</c:v>
                </c:pt>
                <c:pt idx="967">
                  <c:v>84.284676000000005</c:v>
                </c:pt>
                <c:pt idx="968">
                  <c:v>81.418509999999998</c:v>
                </c:pt>
                <c:pt idx="969">
                  <c:v>79.766823000000002</c:v>
                </c:pt>
                <c:pt idx="970">
                  <c:v>84.721885999999998</c:v>
                </c:pt>
                <c:pt idx="971">
                  <c:v>81.612823000000006</c:v>
                </c:pt>
                <c:pt idx="972">
                  <c:v>81.875152999999997</c:v>
                </c:pt>
                <c:pt idx="973">
                  <c:v>81.612823000000006</c:v>
                </c:pt>
                <c:pt idx="974">
                  <c:v>81.612823000000006</c:v>
                </c:pt>
                <c:pt idx="975">
                  <c:v>79.766823000000002</c:v>
                </c:pt>
                <c:pt idx="976">
                  <c:v>80.738403000000005</c:v>
                </c:pt>
                <c:pt idx="977">
                  <c:v>81.622542999999993</c:v>
                </c:pt>
                <c:pt idx="978">
                  <c:v>82.006316999999996</c:v>
                </c:pt>
                <c:pt idx="979">
                  <c:v>82.098618000000002</c:v>
                </c:pt>
                <c:pt idx="980">
                  <c:v>82.778724999999994</c:v>
                </c:pt>
                <c:pt idx="981">
                  <c:v>84.240951999999993</c:v>
                </c:pt>
                <c:pt idx="982">
                  <c:v>87.636627000000004</c:v>
                </c:pt>
                <c:pt idx="983">
                  <c:v>88.530479</c:v>
                </c:pt>
                <c:pt idx="984">
                  <c:v>89.016272999999998</c:v>
                </c:pt>
                <c:pt idx="985">
                  <c:v>87.296576999999999</c:v>
                </c:pt>
                <c:pt idx="986">
                  <c:v>87.704635999999994</c:v>
                </c:pt>
                <c:pt idx="987">
                  <c:v>87.442313999999996</c:v>
                </c:pt>
                <c:pt idx="988">
                  <c:v>89.021133000000006</c:v>
                </c:pt>
                <c:pt idx="989">
                  <c:v>89.400047000000001</c:v>
                </c:pt>
                <c:pt idx="990">
                  <c:v>90.357056</c:v>
                </c:pt>
                <c:pt idx="991">
                  <c:v>99.295601000000005</c:v>
                </c:pt>
                <c:pt idx="992">
                  <c:v>100.36434199999999</c:v>
                </c:pt>
                <c:pt idx="993">
                  <c:v>100.257469</c:v>
                </c:pt>
                <c:pt idx="994">
                  <c:v>100.07772799999999</c:v>
                </c:pt>
                <c:pt idx="995">
                  <c:v>100.36434199999999</c:v>
                </c:pt>
                <c:pt idx="996">
                  <c:v>103.18193100000001</c:v>
                </c:pt>
                <c:pt idx="997">
                  <c:v>103.604568</c:v>
                </c:pt>
                <c:pt idx="998">
                  <c:v>106.980812</c:v>
                </c:pt>
                <c:pt idx="999">
                  <c:v>100.85013600000001</c:v>
                </c:pt>
                <c:pt idx="1000">
                  <c:v>101.23877</c:v>
                </c:pt>
                <c:pt idx="1001">
                  <c:v>101.535095</c:v>
                </c:pt>
                <c:pt idx="1002">
                  <c:v>101.04930899999999</c:v>
                </c:pt>
                <c:pt idx="1003">
                  <c:v>101.433083</c:v>
                </c:pt>
                <c:pt idx="1004">
                  <c:v>0</c:v>
                </c:pt>
                <c:pt idx="1005">
                  <c:v>101.044449</c:v>
                </c:pt>
                <c:pt idx="1006">
                  <c:v>101.578819</c:v>
                </c:pt>
                <c:pt idx="1007">
                  <c:v>103.95919000000001</c:v>
                </c:pt>
                <c:pt idx="1008">
                  <c:v>114.549431</c:v>
                </c:pt>
                <c:pt idx="1009">
                  <c:v>114.175369</c:v>
                </c:pt>
                <c:pt idx="1010">
                  <c:v>113.675003</c:v>
                </c:pt>
                <c:pt idx="1011">
                  <c:v>115.623024</c:v>
                </c:pt>
                <c:pt idx="1012">
                  <c:v>113.89846799999999</c:v>
                </c:pt>
                <c:pt idx="1013">
                  <c:v>114.160797</c:v>
                </c:pt>
                <c:pt idx="1014">
                  <c:v>112.94146000000001</c:v>
                </c:pt>
                <c:pt idx="1015">
                  <c:v>113.38839</c:v>
                </c:pt>
                <c:pt idx="1016">
                  <c:v>116.589752</c:v>
                </c:pt>
                <c:pt idx="1017">
                  <c:v>123.52198</c:v>
                </c:pt>
                <c:pt idx="1018">
                  <c:v>124.55671700000001</c:v>
                </c:pt>
                <c:pt idx="1019">
                  <c:v>119.99028800000001</c:v>
                </c:pt>
                <c:pt idx="1020">
                  <c:v>121.928589</c:v>
                </c:pt>
                <c:pt idx="1021">
                  <c:v>124.367256</c:v>
                </c:pt>
                <c:pt idx="1022">
                  <c:v>125.62545799999999</c:v>
                </c:pt>
                <c:pt idx="1023">
                  <c:v>126.504738</c:v>
                </c:pt>
                <c:pt idx="1024">
                  <c:v>0</c:v>
                </c:pt>
                <c:pt idx="1025">
                  <c:v>126.46101400000001</c:v>
                </c:pt>
                <c:pt idx="1026">
                  <c:v>132.13505599999999</c:v>
                </c:pt>
                <c:pt idx="1027">
                  <c:v>131.91159099999999</c:v>
                </c:pt>
                <c:pt idx="1028">
                  <c:v>131.649261</c:v>
                </c:pt>
                <c:pt idx="1029">
                  <c:v>128.25843800000001</c:v>
                </c:pt>
                <c:pt idx="1030">
                  <c:v>128.355591</c:v>
                </c:pt>
                <c:pt idx="1031">
                  <c:v>127.179985</c:v>
                </c:pt>
                <c:pt idx="1032">
                  <c:v>126.31527699999999</c:v>
                </c:pt>
                <c:pt idx="1033">
                  <c:v>125.333984</c:v>
                </c:pt>
                <c:pt idx="1034">
                  <c:v>131.61039700000001</c:v>
                </c:pt>
                <c:pt idx="1035">
                  <c:v>130.40077199999999</c:v>
                </c:pt>
                <c:pt idx="1036">
                  <c:v>131.649261</c:v>
                </c:pt>
                <c:pt idx="1037">
                  <c:v>134.46684300000001</c:v>
                </c:pt>
                <c:pt idx="1038">
                  <c:v>133.71386699999999</c:v>
                </c:pt>
                <c:pt idx="1039">
                  <c:v>133.13092</c:v>
                </c:pt>
                <c:pt idx="1040">
                  <c:v>132.62570199999999</c:v>
                </c:pt>
                <c:pt idx="1041">
                  <c:v>132.912308</c:v>
                </c:pt>
                <c:pt idx="1042">
                  <c:v>134.27252200000001</c:v>
                </c:pt>
                <c:pt idx="1043">
                  <c:v>128.945007</c:v>
                </c:pt>
                <c:pt idx="1044">
                  <c:v>128.25500500000001</c:v>
                </c:pt>
                <c:pt idx="1045">
                  <c:v>127.199997</c:v>
                </c:pt>
                <c:pt idx="1046">
                  <c:v>127.400002</c:v>
                </c:pt>
                <c:pt idx="1047">
                  <c:v>125.599998</c:v>
                </c:pt>
                <c:pt idx="1048">
                  <c:v>124.300003</c:v>
                </c:pt>
                <c:pt idx="1049">
                  <c:v>123.599998</c:v>
                </c:pt>
                <c:pt idx="1050">
                  <c:v>123.550003</c:v>
                </c:pt>
                <c:pt idx="1051">
                  <c:v>127</c:v>
                </c:pt>
                <c:pt idx="1052">
                  <c:v>124.730003</c:v>
                </c:pt>
                <c:pt idx="1053">
                  <c:v>125.699997</c:v>
                </c:pt>
                <c:pt idx="1054">
                  <c:v>124.459999</c:v>
                </c:pt>
                <c:pt idx="1055">
                  <c:v>124.80500000000001</c:v>
                </c:pt>
                <c:pt idx="1056">
                  <c:v>126.400002</c:v>
                </c:pt>
                <c:pt idx="1057">
                  <c:v>127.004997</c:v>
                </c:pt>
                <c:pt idx="1058">
                  <c:v>125.900002</c:v>
                </c:pt>
                <c:pt idx="1059">
                  <c:v>115.625</c:v>
                </c:pt>
                <c:pt idx="1060">
                  <c:v>117</c:v>
                </c:pt>
                <c:pt idx="1061">
                  <c:v>117.605003</c:v>
                </c:pt>
                <c:pt idx="1062">
                  <c:v>118</c:v>
                </c:pt>
                <c:pt idx="1063">
                  <c:v>116.550003</c:v>
                </c:pt>
                <c:pt idx="1064">
                  <c:v>116.160004</c:v>
                </c:pt>
                <c:pt idx="1065">
                  <c:v>112.5</c:v>
                </c:pt>
                <c:pt idx="1066">
                  <c:v>111.550003</c:v>
                </c:pt>
                <c:pt idx="1067">
                  <c:v>110.5</c:v>
                </c:pt>
                <c:pt idx="1068">
                  <c:v>110</c:v>
                </c:pt>
                <c:pt idx="1069">
                  <c:v>123.089996</c:v>
                </c:pt>
                <c:pt idx="1070">
                  <c:v>123.5</c:v>
                </c:pt>
                <c:pt idx="1071">
                  <c:v>124</c:v>
                </c:pt>
                <c:pt idx="1072">
                  <c:v>126.5</c:v>
                </c:pt>
                <c:pt idx="1073">
                  <c:v>128.53999300000001</c:v>
                </c:pt>
                <c:pt idx="1074">
                  <c:v>132.5</c:v>
                </c:pt>
                <c:pt idx="1075">
                  <c:v>137.5</c:v>
                </c:pt>
                <c:pt idx="1076">
                  <c:v>146.199997</c:v>
                </c:pt>
                <c:pt idx="1077">
                  <c:v>143.86999499999999</c:v>
                </c:pt>
                <c:pt idx="1078">
                  <c:v>144.53500399999999</c:v>
                </c:pt>
                <c:pt idx="1079">
                  <c:v>143.69000199999999</c:v>
                </c:pt>
                <c:pt idx="1080">
                  <c:v>144.595001</c:v>
                </c:pt>
                <c:pt idx="1081">
                  <c:v>143.10000600000001</c:v>
                </c:pt>
                <c:pt idx="1082">
                  <c:v>148.04499799999999</c:v>
                </c:pt>
                <c:pt idx="1083">
                  <c:v>145.009995</c:v>
                </c:pt>
                <c:pt idx="1084">
                  <c:v>138.699997</c:v>
                </c:pt>
                <c:pt idx="1085">
                  <c:v>137.86999499999999</c:v>
                </c:pt>
                <c:pt idx="1086">
                  <c:v>139.88000500000001</c:v>
                </c:pt>
                <c:pt idx="1087">
                  <c:v>139.49499499999999</c:v>
                </c:pt>
                <c:pt idx="1088">
                  <c:v>139.11999499999999</c:v>
                </c:pt>
                <c:pt idx="1089">
                  <c:v>138.115005</c:v>
                </c:pt>
                <c:pt idx="1090">
                  <c:v>138.5</c:v>
                </c:pt>
                <c:pt idx="1091">
                  <c:v>139.125</c:v>
                </c:pt>
                <c:pt idx="1092">
                  <c:v>140</c:v>
                </c:pt>
                <c:pt idx="1093">
                  <c:v>142.199997</c:v>
                </c:pt>
                <c:pt idx="1094">
                  <c:v>112.04499800000001</c:v>
                </c:pt>
                <c:pt idx="1095">
                  <c:v>106.400002</c:v>
                </c:pt>
                <c:pt idx="1096">
                  <c:v>105.660004</c:v>
                </c:pt>
                <c:pt idx="1097">
                  <c:v>101</c:v>
                </c:pt>
                <c:pt idx="1098">
                  <c:v>100.995003</c:v>
                </c:pt>
                <c:pt idx="1099">
                  <c:v>101.894997</c:v>
                </c:pt>
                <c:pt idx="1100">
                  <c:v>106.504997</c:v>
                </c:pt>
                <c:pt idx="1101">
                  <c:v>98.495002999999997</c:v>
                </c:pt>
                <c:pt idx="1102">
                  <c:v>98.599997999999999</c:v>
                </c:pt>
                <c:pt idx="1103">
                  <c:v>98</c:v>
                </c:pt>
                <c:pt idx="1104">
                  <c:v>100.019997</c:v>
                </c:pt>
                <c:pt idx="1105">
                  <c:v>107.004997</c:v>
                </c:pt>
                <c:pt idx="1106">
                  <c:v>111</c:v>
                </c:pt>
                <c:pt idx="1107">
                  <c:v>114.099998</c:v>
                </c:pt>
                <c:pt idx="1108">
                  <c:v>111</c:v>
                </c:pt>
                <c:pt idx="1109">
                  <c:v>114.120003</c:v>
                </c:pt>
                <c:pt idx="1110">
                  <c:v>115.519997</c:v>
                </c:pt>
                <c:pt idx="1111">
                  <c:v>119.989998</c:v>
                </c:pt>
                <c:pt idx="1112">
                  <c:v>123.599998</c:v>
                </c:pt>
                <c:pt idx="1113">
                  <c:v>127</c:v>
                </c:pt>
                <c:pt idx="1114">
                  <c:v>127.5</c:v>
                </c:pt>
                <c:pt idx="1115">
                  <c:v>125.519997</c:v>
                </c:pt>
                <c:pt idx="1116">
                  <c:v>125.879997</c:v>
                </c:pt>
                <c:pt idx="1117">
                  <c:v>132.53999300000001</c:v>
                </c:pt>
                <c:pt idx="1118">
                  <c:v>133.5</c:v>
                </c:pt>
                <c:pt idx="1119">
                  <c:v>133.49499499999999</c:v>
                </c:pt>
                <c:pt idx="1120">
                  <c:v>136.5</c:v>
                </c:pt>
                <c:pt idx="1121">
                  <c:v>137.009995</c:v>
                </c:pt>
                <c:pt idx="1122">
                  <c:v>139.5</c:v>
                </c:pt>
                <c:pt idx="1123">
                  <c:v>140.404999</c:v>
                </c:pt>
                <c:pt idx="1124">
                  <c:v>139.11000100000001</c:v>
                </c:pt>
                <c:pt idx="1125">
                  <c:v>140.509995</c:v>
                </c:pt>
                <c:pt idx="1126">
                  <c:v>143.229996</c:v>
                </c:pt>
                <c:pt idx="1127">
                  <c:v>144</c:v>
                </c:pt>
                <c:pt idx="1128">
                  <c:v>145.074997</c:v>
                </c:pt>
                <c:pt idx="1129">
                  <c:v>146.445007</c:v>
                </c:pt>
                <c:pt idx="1130">
                  <c:v>148.95500200000001</c:v>
                </c:pt>
                <c:pt idx="1131">
                  <c:v>148.13999899999999</c:v>
                </c:pt>
                <c:pt idx="1132">
                  <c:v>146</c:v>
                </c:pt>
                <c:pt idx="1133">
                  <c:v>156</c:v>
                </c:pt>
                <c:pt idx="1134">
                  <c:v>155.88000500000001</c:v>
                </c:pt>
                <c:pt idx="1135">
                  <c:v>153.865005</c:v>
                </c:pt>
                <c:pt idx="1136">
                  <c:v>153.009995</c:v>
                </c:pt>
                <c:pt idx="1137">
                  <c:v>154.529999</c:v>
                </c:pt>
                <c:pt idx="1138">
                  <c:v>154.5</c:v>
                </c:pt>
                <c:pt idx="1139">
                  <c:v>153.699997</c:v>
                </c:pt>
                <c:pt idx="1140">
                  <c:v>154.91499300000001</c:v>
                </c:pt>
                <c:pt idx="1141">
                  <c:v>148.20500200000001</c:v>
                </c:pt>
                <c:pt idx="1142">
                  <c:v>147.5</c:v>
                </c:pt>
                <c:pt idx="1143">
                  <c:v>147.550003</c:v>
                </c:pt>
                <c:pt idx="1144">
                  <c:v>147.595001</c:v>
                </c:pt>
                <c:pt idx="1145">
                  <c:v>148.00500500000001</c:v>
                </c:pt>
                <c:pt idx="1146">
                  <c:v>147.804993</c:v>
                </c:pt>
                <c:pt idx="1147">
                  <c:v>146</c:v>
                </c:pt>
                <c:pt idx="1148">
                  <c:v>147.02499399999999</c:v>
                </c:pt>
                <c:pt idx="1149">
                  <c:v>156.50500500000001</c:v>
                </c:pt>
                <c:pt idx="1150">
                  <c:v>157.199997</c:v>
                </c:pt>
                <c:pt idx="1151">
                  <c:v>155</c:v>
                </c:pt>
                <c:pt idx="1152">
                  <c:v>156.10000600000001</c:v>
                </c:pt>
                <c:pt idx="1153">
                  <c:v>158.66000399999999</c:v>
                </c:pt>
                <c:pt idx="1154">
                  <c:v>162.270004</c:v>
                </c:pt>
                <c:pt idx="1155">
                  <c:v>166.91499300000001</c:v>
                </c:pt>
                <c:pt idx="1156">
                  <c:v>168.5</c:v>
                </c:pt>
                <c:pt idx="1157">
                  <c:v>173.029999</c:v>
                </c:pt>
                <c:pt idx="1158">
                  <c:v>174.104996</c:v>
                </c:pt>
                <c:pt idx="1159">
                  <c:v>166.16000399999999</c:v>
                </c:pt>
                <c:pt idx="1160">
                  <c:v>172.70500200000001</c:v>
                </c:pt>
                <c:pt idx="1161">
                  <c:v>176</c:v>
                </c:pt>
                <c:pt idx="1162">
                  <c:v>174.70500200000001</c:v>
                </c:pt>
                <c:pt idx="1163">
                  <c:v>174.404999</c:v>
                </c:pt>
                <c:pt idx="1164">
                  <c:v>176</c:v>
                </c:pt>
                <c:pt idx="1165">
                  <c:v>187</c:v>
                </c:pt>
                <c:pt idx="1166">
                  <c:v>185.884995</c:v>
                </c:pt>
                <c:pt idx="1167">
                  <c:v>185.10000600000001</c:v>
                </c:pt>
                <c:pt idx="1168">
                  <c:v>186.029999</c:v>
                </c:pt>
                <c:pt idx="1169">
                  <c:v>186.625</c:v>
                </c:pt>
                <c:pt idx="1170">
                  <c:v>188.179993</c:v>
                </c:pt>
                <c:pt idx="1171">
                  <c:v>185.300003</c:v>
                </c:pt>
                <c:pt idx="1172">
                  <c:v>200.86999499999999</c:v>
                </c:pt>
                <c:pt idx="1173">
                  <c:v>208.98500100000001</c:v>
                </c:pt>
                <c:pt idx="1174">
                  <c:v>206.020004</c:v>
                </c:pt>
                <c:pt idx="1175">
                  <c:v>206</c:v>
                </c:pt>
                <c:pt idx="1176">
                  <c:v>211.66000399999999</c:v>
                </c:pt>
                <c:pt idx="1177">
                  <c:v>211.5</c:v>
                </c:pt>
                <c:pt idx="1178">
                  <c:v>207.929993</c:v>
                </c:pt>
                <c:pt idx="1179">
                  <c:v>201.18499800000001</c:v>
                </c:pt>
                <c:pt idx="1180">
                  <c:v>195.44000199999999</c:v>
                </c:pt>
                <c:pt idx="1181">
                  <c:v>200</c:v>
                </c:pt>
                <c:pt idx="1182">
                  <c:v>201</c:v>
                </c:pt>
                <c:pt idx="1183">
                  <c:v>208</c:v>
                </c:pt>
                <c:pt idx="1184">
                  <c:v>213.199997</c:v>
                </c:pt>
                <c:pt idx="1185">
                  <c:v>221</c:v>
                </c:pt>
                <c:pt idx="1186">
                  <c:v>213.5</c:v>
                </c:pt>
                <c:pt idx="1187">
                  <c:v>213.509995</c:v>
                </c:pt>
                <c:pt idx="1188">
                  <c:v>206.220001</c:v>
                </c:pt>
                <c:pt idx="1189">
                  <c:v>210.50500500000001</c:v>
                </c:pt>
                <c:pt idx="1190">
                  <c:v>217.115005</c:v>
                </c:pt>
                <c:pt idx="1191">
                  <c:v>218.5</c:v>
                </c:pt>
                <c:pt idx="1192">
                  <c:v>218.020004</c:v>
                </c:pt>
                <c:pt idx="1193">
                  <c:v>218.199997</c:v>
                </c:pt>
                <c:pt idx="1194">
                  <c:v>216.10000600000001</c:v>
                </c:pt>
                <c:pt idx="1195">
                  <c:v>215.00500500000001</c:v>
                </c:pt>
                <c:pt idx="1196">
                  <c:v>220</c:v>
                </c:pt>
                <c:pt idx="1197">
                  <c:v>223.66000399999999</c:v>
                </c:pt>
                <c:pt idx="1198">
                  <c:v>240.050003</c:v>
                </c:pt>
                <c:pt idx="1199">
                  <c:v>242</c:v>
                </c:pt>
                <c:pt idx="1200">
                  <c:v>242</c:v>
                </c:pt>
                <c:pt idx="1201">
                  <c:v>240.509995</c:v>
                </c:pt>
                <c:pt idx="1202">
                  <c:v>240.10000600000001</c:v>
                </c:pt>
                <c:pt idx="1203">
                  <c:v>242</c:v>
                </c:pt>
                <c:pt idx="1204">
                  <c:v>255</c:v>
                </c:pt>
                <c:pt idx="1205">
                  <c:v>254.729996</c:v>
                </c:pt>
                <c:pt idx="1206">
                  <c:v>254.800003</c:v>
                </c:pt>
                <c:pt idx="1207">
                  <c:v>259.99499500000002</c:v>
                </c:pt>
                <c:pt idx="1208">
                  <c:v>267.43499800000001</c:v>
                </c:pt>
                <c:pt idx="1209">
                  <c:v>265.39999399999999</c:v>
                </c:pt>
                <c:pt idx="1210">
                  <c:v>267.05499300000002</c:v>
                </c:pt>
                <c:pt idx="1211">
                  <c:v>270.5</c:v>
                </c:pt>
                <c:pt idx="1212">
                  <c:v>270.50500499999998</c:v>
                </c:pt>
                <c:pt idx="1213">
                  <c:v>273.16000400000001</c:v>
                </c:pt>
                <c:pt idx="1214">
                  <c:v>277.00500499999998</c:v>
                </c:pt>
                <c:pt idx="1215">
                  <c:v>283.5</c:v>
                </c:pt>
                <c:pt idx="1216">
                  <c:v>285.51001000000002</c:v>
                </c:pt>
                <c:pt idx="1217">
                  <c:v>286.60000600000001</c:v>
                </c:pt>
                <c:pt idx="1218">
                  <c:v>289.79998799999998</c:v>
                </c:pt>
                <c:pt idx="1219">
                  <c:v>303.209991</c:v>
                </c:pt>
                <c:pt idx="1220">
                  <c:v>303.63000499999998</c:v>
                </c:pt>
                <c:pt idx="1221">
                  <c:v>305</c:v>
                </c:pt>
                <c:pt idx="1222">
                  <c:v>306.51501500000001</c:v>
                </c:pt>
                <c:pt idx="1223">
                  <c:v>310.01001000000002</c:v>
                </c:pt>
                <c:pt idx="1224">
                  <c:v>316.90499899999998</c:v>
                </c:pt>
                <c:pt idx="1225">
                  <c:v>322.5</c:v>
                </c:pt>
                <c:pt idx="1226">
                  <c:v>318.69500699999998</c:v>
                </c:pt>
                <c:pt idx="1227">
                  <c:v>316.20498700000002</c:v>
                </c:pt>
                <c:pt idx="1228">
                  <c:v>328.01501500000001</c:v>
                </c:pt>
                <c:pt idx="1229">
                  <c:v>346.5</c:v>
                </c:pt>
                <c:pt idx="1230">
                  <c:v>341.61999500000002</c:v>
                </c:pt>
                <c:pt idx="1231">
                  <c:v>341.10000600000001</c:v>
                </c:pt>
                <c:pt idx="1232">
                  <c:v>339.22000100000002</c:v>
                </c:pt>
                <c:pt idx="1233">
                  <c:v>340.375</c:v>
                </c:pt>
                <c:pt idx="1234">
                  <c:v>346.54998799999998</c:v>
                </c:pt>
                <c:pt idx="1235">
                  <c:v>344.10000600000001</c:v>
                </c:pt>
                <c:pt idx="1236">
                  <c:v>339.85000600000001</c:v>
                </c:pt>
                <c:pt idx="1237">
                  <c:v>401.89498900000001</c:v>
                </c:pt>
                <c:pt idx="1238">
                  <c:v>414</c:v>
                </c:pt>
                <c:pt idx="1239">
                  <c:v>405.42999300000002</c:v>
                </c:pt>
                <c:pt idx="1240">
                  <c:v>405.51001000000002</c:v>
                </c:pt>
                <c:pt idx="1241">
                  <c:v>397.10000600000001</c:v>
                </c:pt>
                <c:pt idx="1242">
                  <c:v>396.5</c:v>
                </c:pt>
                <c:pt idx="1243">
                  <c:v>396.69000199999999</c:v>
                </c:pt>
                <c:pt idx="1244">
                  <c:v>400.55499300000002</c:v>
                </c:pt>
                <c:pt idx="1245">
                  <c:v>406.40499899999998</c:v>
                </c:pt>
                <c:pt idx="1246">
                  <c:v>426.334991</c:v>
                </c:pt>
                <c:pt idx="1247">
                  <c:v>429.5</c:v>
                </c:pt>
                <c:pt idx="1248">
                  <c:v>426</c:v>
                </c:pt>
                <c:pt idx="1249">
                  <c:v>427.47500600000001</c:v>
                </c:pt>
                <c:pt idx="1250">
                  <c:v>415</c:v>
                </c:pt>
                <c:pt idx="1251">
                  <c:v>414.69000199999999</c:v>
                </c:pt>
                <c:pt idx="1252">
                  <c:v>409</c:v>
                </c:pt>
                <c:pt idx="1253">
                  <c:v>411.10501099999999</c:v>
                </c:pt>
                <c:pt idx="1254">
                  <c:v>406.22000100000002</c:v>
                </c:pt>
                <c:pt idx="1255">
                  <c:v>415.5</c:v>
                </c:pt>
                <c:pt idx="1256">
                  <c:v>421.02999899999998</c:v>
                </c:pt>
                <c:pt idx="1257">
                  <c:v>428.55999800000001</c:v>
                </c:pt>
                <c:pt idx="1258">
                  <c:v>440.01001000000002</c:v>
                </c:pt>
                <c:pt idx="1259">
                  <c:v>447.88000499999998</c:v>
                </c:pt>
                <c:pt idx="1260">
                  <c:v>391.959991</c:v>
                </c:pt>
                <c:pt idx="1261">
                  <c:v>425</c:v>
                </c:pt>
                <c:pt idx="1262">
                  <c:v>411.94500699999998</c:v>
                </c:pt>
                <c:pt idx="1263">
                  <c:v>409.01001000000002</c:v>
                </c:pt>
                <c:pt idx="1264">
                  <c:v>414.51998900000001</c:v>
                </c:pt>
                <c:pt idx="1265">
                  <c:v>430.05499300000002</c:v>
                </c:pt>
                <c:pt idx="1266">
                  <c:v>427.00500499999998</c:v>
                </c:pt>
                <c:pt idx="1267">
                  <c:v>424.75</c:v>
                </c:pt>
                <c:pt idx="1268">
                  <c:v>424.75</c:v>
                </c:pt>
                <c:pt idx="1269">
                  <c:v>417</c:v>
                </c:pt>
                <c:pt idx="1270">
                  <c:v>420.82501200000002</c:v>
                </c:pt>
                <c:pt idx="1271">
                  <c:v>430</c:v>
                </c:pt>
                <c:pt idx="1272">
                  <c:v>440.51001000000002</c:v>
                </c:pt>
                <c:pt idx="1273">
                  <c:v>440.01001000000002</c:v>
                </c:pt>
                <c:pt idx="1274">
                  <c:v>450.5</c:v>
                </c:pt>
                <c:pt idx="1275">
                  <c:v>452.64001500000001</c:v>
                </c:pt>
                <c:pt idx="1276">
                  <c:v>450.89999399999999</c:v>
                </c:pt>
                <c:pt idx="1277">
                  <c:v>543</c:v>
                </c:pt>
                <c:pt idx="1278">
                  <c:v>541.09997599999997</c:v>
                </c:pt>
                <c:pt idx="1279">
                  <c:v>545.51000999999997</c:v>
                </c:pt>
                <c:pt idx="1280">
                  <c:v>545.99499500000002</c:v>
                </c:pt>
                <c:pt idx="1281">
                  <c:v>553.21502699999996</c:v>
                </c:pt>
                <c:pt idx="1282">
                  <c:v>517.75</c:v>
                </c:pt>
                <c:pt idx="1283">
                  <c:v>497.05999800000001</c:v>
                </c:pt>
                <c:pt idx="1284">
                  <c:v>495.11999500000002</c:v>
                </c:pt>
                <c:pt idx="1285">
                  <c:v>545.5</c:v>
                </c:pt>
                <c:pt idx="1286">
                  <c:v>550.13500999999997</c:v>
                </c:pt>
                <c:pt idx="1287">
                  <c:v>553.09002699999996</c:v>
                </c:pt>
                <c:pt idx="1288">
                  <c:v>539.21002199999998</c:v>
                </c:pt>
                <c:pt idx="1289">
                  <c:v>544</c:v>
                </c:pt>
                <c:pt idx="1290">
                  <c:v>541.64001499999995</c:v>
                </c:pt>
                <c:pt idx="1291">
                  <c:v>540.38000499999998</c:v>
                </c:pt>
                <c:pt idx="1292">
                  <c:v>527</c:v>
                </c:pt>
                <c:pt idx="1293">
                  <c:v>488.5</c:v>
                </c:pt>
                <c:pt idx="1294">
                  <c:v>496.80499300000002</c:v>
                </c:pt>
                <c:pt idx="1295">
                  <c:v>507.07000699999998</c:v>
                </c:pt>
                <c:pt idx="1296">
                  <c:v>501.23001099999999</c:v>
                </c:pt>
                <c:pt idx="1297">
                  <c:v>498.47500600000001</c:v>
                </c:pt>
                <c:pt idx="1298">
                  <c:v>495.57998700000002</c:v>
                </c:pt>
                <c:pt idx="1299">
                  <c:v>500</c:v>
                </c:pt>
                <c:pt idx="1300">
                  <c:v>493.85000600000001</c:v>
                </c:pt>
                <c:pt idx="1301">
                  <c:v>499.85998499999999</c:v>
                </c:pt>
                <c:pt idx="1302">
                  <c:v>507.66000400000001</c:v>
                </c:pt>
                <c:pt idx="1303">
                  <c:v>511.00500499999998</c:v>
                </c:pt>
                <c:pt idx="1304">
                  <c:v>514.27502400000003</c:v>
                </c:pt>
                <c:pt idx="1305">
                  <c:v>508.71499599999999</c:v>
                </c:pt>
                <c:pt idx="1306">
                  <c:v>502.66000400000001</c:v>
                </c:pt>
                <c:pt idx="1307">
                  <c:v>494</c:v>
                </c:pt>
                <c:pt idx="1308">
                  <c:v>493.64999399999999</c:v>
                </c:pt>
                <c:pt idx="1309">
                  <c:v>517.51000999999997</c:v>
                </c:pt>
                <c:pt idx="1310">
                  <c:v>521.61999500000002</c:v>
                </c:pt>
                <c:pt idx="1311">
                  <c:v>525.88000499999998</c:v>
                </c:pt>
                <c:pt idx="1312">
                  <c:v>527.67498799999998</c:v>
                </c:pt>
                <c:pt idx="1313">
                  <c:v>525.16497800000002</c:v>
                </c:pt>
                <c:pt idx="1314">
                  <c:v>520</c:v>
                </c:pt>
                <c:pt idx="1315">
                  <c:v>530</c:v>
                </c:pt>
                <c:pt idx="1316">
                  <c:v>549.53497300000004</c:v>
                </c:pt>
                <c:pt idx="1317">
                  <c:v>555.20001200000002</c:v>
                </c:pt>
                <c:pt idx="1318">
                  <c:v>553.01000999999997</c:v>
                </c:pt>
                <c:pt idx="1319">
                  <c:v>543.57501200000002</c:v>
                </c:pt>
                <c:pt idx="1320">
                  <c:v>544.01000999999997</c:v>
                </c:pt>
                <c:pt idx="1321">
                  <c:v>538.07000700000003</c:v>
                </c:pt>
                <c:pt idx="1322">
                  <c:v>546.11999500000002</c:v>
                </c:pt>
                <c:pt idx="1323">
                  <c:v>548.98999000000003</c:v>
                </c:pt>
                <c:pt idx="1324">
                  <c:v>550.11499000000003</c:v>
                </c:pt>
                <c:pt idx="1325">
                  <c:v>600</c:v>
                </c:pt>
                <c:pt idx="1326">
                  <c:v>599.544983</c:v>
                </c:pt>
                <c:pt idx="1327">
                  <c:v>598</c:v>
                </c:pt>
                <c:pt idx="1328">
                  <c:v>595.09997599999997</c:v>
                </c:pt>
                <c:pt idx="1329">
                  <c:v>603.02002000000005</c:v>
                </c:pt>
                <c:pt idx="1330">
                  <c:v>609.26000999999997</c:v>
                </c:pt>
                <c:pt idx="1331">
                  <c:v>622.09997599999997</c:v>
                </c:pt>
                <c:pt idx="1332">
                  <c:v>615.20001200000002</c:v>
                </c:pt>
                <c:pt idx="1333">
                  <c:v>588.294983</c:v>
                </c:pt>
                <c:pt idx="1334">
                  <c:v>578.10497999999995</c:v>
                </c:pt>
                <c:pt idx="1335">
                  <c:v>560.09997599999997</c:v>
                </c:pt>
                <c:pt idx="1336">
                  <c:v>622</c:v>
                </c:pt>
                <c:pt idx="1337">
                  <c:v>634.79998799999998</c:v>
                </c:pt>
                <c:pt idx="1338">
                  <c:v>656.09997599999997</c:v>
                </c:pt>
                <c:pt idx="1339">
                  <c:v>639.59997599999997</c:v>
                </c:pt>
                <c:pt idx="1340">
                  <c:v>641</c:v>
                </c:pt>
                <c:pt idx="1341">
                  <c:v>606.09997599999997</c:v>
                </c:pt>
                <c:pt idx="1342">
                  <c:v>593</c:v>
                </c:pt>
                <c:pt idx="1343">
                  <c:v>596.02002000000005</c:v>
                </c:pt>
                <c:pt idx="1344">
                  <c:v>624.34002699999996</c:v>
                </c:pt>
                <c:pt idx="1345">
                  <c:v>617.97997999999995</c:v>
                </c:pt>
                <c:pt idx="1346">
                  <c:v>615.40002400000003</c:v>
                </c:pt>
                <c:pt idx="1347">
                  <c:v>627.40997300000004</c:v>
                </c:pt>
                <c:pt idx="1348">
                  <c:v>620.55499299999997</c:v>
                </c:pt>
                <c:pt idx="1349">
                  <c:v>638.11999500000002</c:v>
                </c:pt>
                <c:pt idx="1350">
                  <c:v>633</c:v>
                </c:pt>
                <c:pt idx="1351">
                  <c:v>680.00500499999998</c:v>
                </c:pt>
                <c:pt idx="1352">
                  <c:v>683.22997999999995</c:v>
                </c:pt>
                <c:pt idx="1353">
                  <c:v>680.01000999999997</c:v>
                </c:pt>
                <c:pt idx="1354">
                  <c:v>684.60497999999995</c:v>
                </c:pt>
                <c:pt idx="1355">
                  <c:v>694.544983</c:v>
                </c:pt>
                <c:pt idx="1356">
                  <c:v>696</c:v>
                </c:pt>
                <c:pt idx="1357">
                  <c:v>710</c:v>
                </c:pt>
                <c:pt idx="1358">
                  <c:v>719.5</c:v>
                </c:pt>
                <c:pt idx="1359">
                  <c:v>675</c:v>
                </c:pt>
                <c:pt idx="1360">
                  <c:v>694</c:v>
                </c:pt>
                <c:pt idx="1361">
                  <c:v>691.38000499999998</c:v>
                </c:pt>
                <c:pt idx="1362">
                  <c:v>696.15002400000003</c:v>
                </c:pt>
                <c:pt idx="1363">
                  <c:v>711.30499299999997</c:v>
                </c:pt>
                <c:pt idx="1364">
                  <c:v>723.65002400000003</c:v>
                </c:pt>
                <c:pt idx="1365">
                  <c:v>734.45001200000002</c:v>
                </c:pt>
                <c:pt idx="1366">
                  <c:v>727.544983</c:v>
                </c:pt>
                <c:pt idx="1367">
                  <c:v>745.35998500000005</c:v>
                </c:pt>
                <c:pt idx="1368">
                  <c:v>748</c:v>
                </c:pt>
                <c:pt idx="1369">
                  <c:v>759</c:v>
                </c:pt>
                <c:pt idx="1370">
                  <c:v>788.20001200000002</c:v>
                </c:pt>
                <c:pt idx="1371">
                  <c:v>775.09997599999997</c:v>
                </c:pt>
                <c:pt idx="1372">
                  <c:v>765</c:v>
                </c:pt>
                <c:pt idx="1373">
                  <c:v>766.26501499999995</c:v>
                </c:pt>
                <c:pt idx="1374">
                  <c:v>769</c:v>
                </c:pt>
                <c:pt idx="1375">
                  <c:v>757.5</c:v>
                </c:pt>
                <c:pt idx="1376">
                  <c:v>799.5</c:v>
                </c:pt>
                <c:pt idx="1377">
                  <c:v>810</c:v>
                </c:pt>
                <c:pt idx="1378">
                  <c:v>811.09997599999997</c:v>
                </c:pt>
                <c:pt idx="1379">
                  <c:v>808.044983</c:v>
                </c:pt>
                <c:pt idx="1380">
                  <c:v>806.80999799999995</c:v>
                </c:pt>
                <c:pt idx="1381">
                  <c:v>825.00500499999998</c:v>
                </c:pt>
                <c:pt idx="1382">
                  <c:v>857</c:v>
                </c:pt>
                <c:pt idx="1383">
                  <c:v>1042.994995</c:v>
                </c:pt>
                <c:pt idx="1384">
                  <c:v>1080</c:v>
                </c:pt>
                <c:pt idx="1385">
                  <c:v>994</c:v>
                </c:pt>
                <c:pt idx="1386">
                  <c:v>972.34497099999999</c:v>
                </c:pt>
                <c:pt idx="1387">
                  <c:v>981.51501499999995</c:v>
                </c:pt>
                <c:pt idx="1388">
                  <c:v>997.29998799999998</c:v>
                </c:pt>
                <c:pt idx="1389">
                  <c:v>991</c:v>
                </c:pt>
                <c:pt idx="1390">
                  <c:v>990</c:v>
                </c:pt>
                <c:pt idx="1391">
                  <c:v>984.90002400000003</c:v>
                </c:pt>
                <c:pt idx="1392">
                  <c:v>998.15997300000004</c:v>
                </c:pt>
                <c:pt idx="1393">
                  <c:v>1100</c:v>
                </c:pt>
                <c:pt idx="1394">
                  <c:v>1107.900024</c:v>
                </c:pt>
                <c:pt idx="1395">
                  <c:v>1117.6099850000001</c:v>
                </c:pt>
                <c:pt idx="1396">
                  <c:v>1129.400024</c:v>
                </c:pt>
                <c:pt idx="1397">
                  <c:v>1080</c:v>
                </c:pt>
                <c:pt idx="1398">
                  <c:v>1144.5500489999999</c:v>
                </c:pt>
                <c:pt idx="1399">
                  <c:v>1050</c:v>
                </c:pt>
                <c:pt idx="1400">
                  <c:v>1068.3000489999999</c:v>
                </c:pt>
                <c:pt idx="1401">
                  <c:v>1072</c:v>
                </c:pt>
                <c:pt idx="1402">
                  <c:v>1068.3000489999999</c:v>
                </c:pt>
                <c:pt idx="1403">
                  <c:v>1066</c:v>
                </c:pt>
                <c:pt idx="1404">
                  <c:v>1076</c:v>
                </c:pt>
                <c:pt idx="1405">
                  <c:v>1072.5</c:v>
                </c:pt>
                <c:pt idx="1406">
                  <c:v>1056.3000489999999</c:v>
                </c:pt>
                <c:pt idx="1407">
                  <c:v>1015.599976</c:v>
                </c:pt>
                <c:pt idx="1408">
                  <c:v>1015</c:v>
                </c:pt>
                <c:pt idx="1409">
                  <c:v>970.09997599999997</c:v>
                </c:pt>
                <c:pt idx="1410">
                  <c:v>985.20001200000002</c:v>
                </c:pt>
                <c:pt idx="1411">
                  <c:v>972</c:v>
                </c:pt>
                <c:pt idx="1412">
                  <c:v>836.15002400000003</c:v>
                </c:pt>
                <c:pt idx="1413">
                  <c:v>923.90002400000003</c:v>
                </c:pt>
                <c:pt idx="1414">
                  <c:v>850</c:v>
                </c:pt>
                <c:pt idx="1415">
                  <c:v>910</c:v>
                </c:pt>
                <c:pt idx="1416">
                  <c:v>880</c:v>
                </c:pt>
                <c:pt idx="1417">
                  <c:v>885</c:v>
                </c:pt>
                <c:pt idx="1418">
                  <c:v>893.29998799999998</c:v>
                </c:pt>
                <c:pt idx="1419">
                  <c:v>875.65002400000003</c:v>
                </c:pt>
                <c:pt idx="1420">
                  <c:v>904.09997599999997</c:v>
                </c:pt>
                <c:pt idx="1421">
                  <c:v>891.54998799999998</c:v>
                </c:pt>
                <c:pt idx="1422">
                  <c:v>834</c:v>
                </c:pt>
                <c:pt idx="1423">
                  <c:v>842</c:v>
                </c:pt>
                <c:pt idx="1424">
                  <c:v>859.25</c:v>
                </c:pt>
                <c:pt idx="1425">
                  <c:v>868</c:v>
                </c:pt>
                <c:pt idx="1426">
                  <c:v>875.04998799999998</c:v>
                </c:pt>
                <c:pt idx="1427">
                  <c:v>875.90002400000003</c:v>
                </c:pt>
                <c:pt idx="1428">
                  <c:v>875.09997599999997</c:v>
                </c:pt>
                <c:pt idx="1429">
                  <c:v>880.04998799999998</c:v>
                </c:pt>
                <c:pt idx="1430">
                  <c:v>891</c:v>
                </c:pt>
                <c:pt idx="1431">
                  <c:v>886</c:v>
                </c:pt>
                <c:pt idx="1432">
                  <c:v>1025</c:v>
                </c:pt>
                <c:pt idx="1433">
                  <c:v>1050</c:v>
                </c:pt>
                <c:pt idx="1434">
                  <c:v>1042.3000489999999</c:v>
                </c:pt>
                <c:pt idx="1435">
                  <c:v>1050.099976</c:v>
                </c:pt>
                <c:pt idx="1436">
                  <c:v>1052.400024</c:v>
                </c:pt>
                <c:pt idx="1437">
                  <c:v>1025</c:v>
                </c:pt>
                <c:pt idx="1438">
                  <c:v>1026</c:v>
                </c:pt>
                <c:pt idx="1439">
                  <c:v>1038</c:v>
                </c:pt>
                <c:pt idx="1440">
                  <c:v>1070.599976</c:v>
                </c:pt>
                <c:pt idx="1441">
                  <c:v>1019.099976</c:v>
                </c:pt>
                <c:pt idx="1442">
                  <c:v>1024.150024</c:v>
                </c:pt>
                <c:pt idx="1443">
                  <c:v>1026.400024</c:v>
                </c:pt>
                <c:pt idx="1444">
                  <c:v>1022.400024</c:v>
                </c:pt>
                <c:pt idx="1445">
                  <c:v>1049</c:v>
                </c:pt>
                <c:pt idx="1446">
                  <c:v>1068</c:v>
                </c:pt>
                <c:pt idx="1447">
                  <c:v>1085.099976</c:v>
                </c:pt>
                <c:pt idx="1448">
                  <c:v>1162</c:v>
                </c:pt>
                <c:pt idx="1449">
                  <c:v>1165</c:v>
                </c:pt>
                <c:pt idx="1450">
                  <c:v>1165.75</c:v>
                </c:pt>
                <c:pt idx="1451">
                  <c:v>1192.1999510000001</c:v>
                </c:pt>
                <c:pt idx="1452">
                  <c:v>1190</c:v>
                </c:pt>
                <c:pt idx="1453">
                  <c:v>1242</c:v>
                </c:pt>
                <c:pt idx="1454">
                  <c:v>1248</c:v>
                </c:pt>
                <c:pt idx="1455">
                  <c:v>1257</c:v>
                </c:pt>
                <c:pt idx="1456">
                  <c:v>1260</c:v>
                </c:pt>
                <c:pt idx="1457">
                  <c:v>1271.25</c:v>
                </c:pt>
                <c:pt idx="1458">
                  <c:v>1264.900024</c:v>
                </c:pt>
                <c:pt idx="1459">
                  <c:v>1260.5</c:v>
                </c:pt>
                <c:pt idx="1460">
                  <c:v>1264.5</c:v>
                </c:pt>
                <c:pt idx="1461">
                  <c:v>1293.5500489999999</c:v>
                </c:pt>
                <c:pt idx="1462">
                  <c:v>1318.4499510000001</c:v>
                </c:pt>
                <c:pt idx="1463">
                  <c:v>1305</c:v>
                </c:pt>
                <c:pt idx="1464">
                  <c:v>1320.25</c:v>
                </c:pt>
                <c:pt idx="1465">
                  <c:v>1318</c:v>
                </c:pt>
                <c:pt idx="1466">
                  <c:v>1348.0500489999999</c:v>
                </c:pt>
                <c:pt idx="1467">
                  <c:v>1325</c:v>
                </c:pt>
                <c:pt idx="1468">
                  <c:v>1335.099976</c:v>
                </c:pt>
                <c:pt idx="1469">
                  <c:v>1344.6999510000001</c:v>
                </c:pt>
                <c:pt idx="1470">
                  <c:v>1343.6999510000001</c:v>
                </c:pt>
                <c:pt idx="1471">
                  <c:v>1356.5500489999999</c:v>
                </c:pt>
                <c:pt idx="1472">
                  <c:v>1366.5</c:v>
                </c:pt>
                <c:pt idx="1473">
                  <c:v>1376.5500489999999</c:v>
                </c:pt>
                <c:pt idx="1474">
                  <c:v>1370.099976</c:v>
                </c:pt>
                <c:pt idx="1475">
                  <c:v>1392.349976</c:v>
                </c:pt>
                <c:pt idx="1476">
                  <c:v>1387.400024</c:v>
                </c:pt>
                <c:pt idx="1477">
                  <c:v>1395.099976</c:v>
                </c:pt>
                <c:pt idx="1478">
                  <c:v>1409.599976</c:v>
                </c:pt>
                <c:pt idx="1479">
                  <c:v>1420</c:v>
                </c:pt>
                <c:pt idx="1480">
                  <c:v>1706.0500489999999</c:v>
                </c:pt>
                <c:pt idx="1481">
                  <c:v>1691.099976</c:v>
                </c:pt>
                <c:pt idx="1482">
                  <c:v>1698.0500489999999</c:v>
                </c:pt>
                <c:pt idx="1483">
                  <c:v>1701.0500489999999</c:v>
                </c:pt>
                <c:pt idx="1484">
                  <c:v>1729.599976</c:v>
                </c:pt>
                <c:pt idx="1485">
                  <c:v>1772</c:v>
                </c:pt>
                <c:pt idx="1486">
                  <c:v>1682.5500489999999</c:v>
                </c:pt>
                <c:pt idx="1487">
                  <c:v>1610.0500489999999</c:v>
                </c:pt>
                <c:pt idx="1488">
                  <c:v>1590</c:v>
                </c:pt>
                <c:pt idx="1489">
                  <c:v>1790</c:v>
                </c:pt>
                <c:pt idx="1490">
                  <c:v>1775.5500489999999</c:v>
                </c:pt>
                <c:pt idx="1491">
                  <c:v>1784.5500489999999</c:v>
                </c:pt>
                <c:pt idx="1492">
                  <c:v>1777.6999510000001</c:v>
                </c:pt>
                <c:pt idx="1493">
                  <c:v>1871.150024</c:v>
                </c:pt>
                <c:pt idx="1494">
                  <c:v>1881</c:v>
                </c:pt>
                <c:pt idx="1495">
                  <c:v>1898.0500489999999</c:v>
                </c:pt>
                <c:pt idx="1496">
                  <c:v>1886.599976</c:v>
                </c:pt>
                <c:pt idx="1497">
                  <c:v>1831.6999510000001</c:v>
                </c:pt>
                <c:pt idx="1498">
                  <c:v>1852</c:v>
                </c:pt>
                <c:pt idx="1499">
                  <c:v>1855.400024</c:v>
                </c:pt>
                <c:pt idx="1500">
                  <c:v>1868.400024</c:v>
                </c:pt>
                <c:pt idx="1501">
                  <c:v>1916</c:v>
                </c:pt>
                <c:pt idx="1502">
                  <c:v>1943</c:v>
                </c:pt>
                <c:pt idx="1503">
                  <c:v>1901.9499510000001</c:v>
                </c:pt>
                <c:pt idx="1504">
                  <c:v>1923</c:v>
                </c:pt>
                <c:pt idx="1505">
                  <c:v>1801</c:v>
                </c:pt>
                <c:pt idx="1506">
                  <c:v>1802</c:v>
                </c:pt>
                <c:pt idx="1507">
                  <c:v>1808.400024</c:v>
                </c:pt>
                <c:pt idx="1508">
                  <c:v>1811.8000489999999</c:v>
                </c:pt>
                <c:pt idx="1509">
                  <c:v>1773.3000489999999</c:v>
                </c:pt>
                <c:pt idx="1510">
                  <c:v>1771.5500489999999</c:v>
                </c:pt>
                <c:pt idx="1511">
                  <c:v>1733</c:v>
                </c:pt>
                <c:pt idx="1512">
                  <c:v>1731.099976</c:v>
                </c:pt>
                <c:pt idx="1513">
                  <c:v>1705.3000489999999</c:v>
                </c:pt>
                <c:pt idx="1514">
                  <c:v>1670.150024</c:v>
                </c:pt>
                <c:pt idx="1515">
                  <c:v>1661.0500489999999</c:v>
                </c:pt>
                <c:pt idx="1516">
                  <c:v>1662.5</c:v>
                </c:pt>
                <c:pt idx="1517">
                  <c:v>1661</c:v>
                </c:pt>
                <c:pt idx="1518">
                  <c:v>1683.3000489999999</c:v>
                </c:pt>
                <c:pt idx="1519">
                  <c:v>1690.1999510000001</c:v>
                </c:pt>
                <c:pt idx="1520">
                  <c:v>1690.099976</c:v>
                </c:pt>
                <c:pt idx="1521">
                  <c:v>1720.400024</c:v>
                </c:pt>
                <c:pt idx="1522">
                  <c:v>1710</c:v>
                </c:pt>
                <c:pt idx="1523">
                  <c:v>1711</c:v>
                </c:pt>
                <c:pt idx="1524">
                  <c:v>1714</c:v>
                </c:pt>
                <c:pt idx="1525">
                  <c:v>1759.099976</c:v>
                </c:pt>
                <c:pt idx="1526">
                  <c:v>1820</c:v>
                </c:pt>
                <c:pt idx="1527">
                  <c:v>1810</c:v>
                </c:pt>
                <c:pt idx="1528">
                  <c:v>1794</c:v>
                </c:pt>
                <c:pt idx="1529">
                  <c:v>1773.0500489999999</c:v>
                </c:pt>
                <c:pt idx="1530">
                  <c:v>1751.150024</c:v>
                </c:pt>
                <c:pt idx="1531">
                  <c:v>1644.75</c:v>
                </c:pt>
                <c:pt idx="1532">
                  <c:v>1620.1999510000001</c:v>
                </c:pt>
                <c:pt idx="1533">
                  <c:v>1546.5</c:v>
                </c:pt>
                <c:pt idx="1534">
                  <c:v>1511.1999510000001</c:v>
                </c:pt>
                <c:pt idx="1535">
                  <c:v>1620.599976</c:v>
                </c:pt>
                <c:pt idx="1536">
                  <c:v>1638.0500489999999</c:v>
                </c:pt>
                <c:pt idx="1537">
                  <c:v>1617.3000489999999</c:v>
                </c:pt>
                <c:pt idx="1538">
                  <c:v>1635.3000489999999</c:v>
                </c:pt>
                <c:pt idx="1539">
                  <c:v>1628</c:v>
                </c:pt>
                <c:pt idx="1540">
                  <c:v>1621</c:v>
                </c:pt>
                <c:pt idx="1541">
                  <c:v>1627.599976</c:v>
                </c:pt>
                <c:pt idx="1542">
                  <c:v>1606</c:v>
                </c:pt>
                <c:pt idx="1543">
                  <c:v>1594.1999510000001</c:v>
                </c:pt>
                <c:pt idx="1544">
                  <c:v>1616.4499510000001</c:v>
                </c:pt>
                <c:pt idx="1545">
                  <c:v>1655.0500489999999</c:v>
                </c:pt>
                <c:pt idx="1546">
                  <c:v>1769</c:v>
                </c:pt>
                <c:pt idx="1547">
                  <c:v>1801.599976</c:v>
                </c:pt>
                <c:pt idx="1548">
                  <c:v>1836.6999510000001</c:v>
                </c:pt>
                <c:pt idx="1549">
                  <c:v>1866</c:v>
                </c:pt>
                <c:pt idx="1550">
                  <c:v>1908.849976</c:v>
                </c:pt>
                <c:pt idx="1551">
                  <c:v>1930.25</c:v>
                </c:pt>
                <c:pt idx="1552">
                  <c:v>1913.650024</c:v>
                </c:pt>
                <c:pt idx="1553">
                  <c:v>1891.400024</c:v>
                </c:pt>
                <c:pt idx="1554">
                  <c:v>1911.0500489999999</c:v>
                </c:pt>
                <c:pt idx="1555">
                  <c:v>1900</c:v>
                </c:pt>
                <c:pt idx="1556">
                  <c:v>1862.599976</c:v>
                </c:pt>
                <c:pt idx="1557">
                  <c:v>1851.650024</c:v>
                </c:pt>
                <c:pt idx="1558">
                  <c:v>1856.0500489999999</c:v>
                </c:pt>
                <c:pt idx="1559">
                  <c:v>1860</c:v>
                </c:pt>
                <c:pt idx="1560">
                  <c:v>1845</c:v>
                </c:pt>
                <c:pt idx="1561">
                  <c:v>1818</c:v>
                </c:pt>
                <c:pt idx="1562">
                  <c:v>1828.099976</c:v>
                </c:pt>
                <c:pt idx="1563">
                  <c:v>2065.8000489999999</c:v>
                </c:pt>
                <c:pt idx="1564">
                  <c:v>2055.3000489999999</c:v>
                </c:pt>
                <c:pt idx="1565">
                  <c:v>2055</c:v>
                </c:pt>
                <c:pt idx="1566">
                  <c:v>2107</c:v>
                </c:pt>
                <c:pt idx="1567">
                  <c:v>2160.1499020000001</c:v>
                </c:pt>
                <c:pt idx="1568">
                  <c:v>2147.0500489999999</c:v>
                </c:pt>
                <c:pt idx="1569">
                  <c:v>2196.1999510000001</c:v>
                </c:pt>
                <c:pt idx="1570">
                  <c:v>2236</c:v>
                </c:pt>
                <c:pt idx="1571">
                  <c:v>2281.1000979999999</c:v>
                </c:pt>
                <c:pt idx="1572">
                  <c:v>2285.75</c:v>
                </c:pt>
                <c:pt idx="1573">
                  <c:v>2306.5500489999999</c:v>
                </c:pt>
                <c:pt idx="1574">
                  <c:v>2322.3999020000001</c:v>
                </c:pt>
                <c:pt idx="1575">
                  <c:v>2324</c:v>
                </c:pt>
                <c:pt idx="1576">
                  <c:v>2337</c:v>
                </c:pt>
                <c:pt idx="1577">
                  <c:v>2350</c:v>
                </c:pt>
                <c:pt idx="1578">
                  <c:v>2345</c:v>
                </c:pt>
                <c:pt idx="1579">
                  <c:v>2360.3500979999999</c:v>
                </c:pt>
                <c:pt idx="1580">
                  <c:v>2702.6999510000001</c:v>
                </c:pt>
                <c:pt idx="1581">
                  <c:v>2680</c:v>
                </c:pt>
                <c:pt idx="1582">
                  <c:v>2660.25</c:v>
                </c:pt>
                <c:pt idx="1583">
                  <c:v>2666.4499510000001</c:v>
                </c:pt>
                <c:pt idx="1584">
                  <c:v>2682</c:v>
                </c:pt>
                <c:pt idx="1585">
                  <c:v>2752</c:v>
                </c:pt>
                <c:pt idx="1586">
                  <c:v>2800</c:v>
                </c:pt>
                <c:pt idx="1587">
                  <c:v>2791.25</c:v>
                </c:pt>
                <c:pt idx="1588">
                  <c:v>2715.3000489999999</c:v>
                </c:pt>
                <c:pt idx="1589">
                  <c:v>2683.5</c:v>
                </c:pt>
                <c:pt idx="1590">
                  <c:v>2668</c:v>
                </c:pt>
                <c:pt idx="1591">
                  <c:v>2671.3999020000001</c:v>
                </c:pt>
                <c:pt idx="1592">
                  <c:v>2672.6000979999999</c:v>
                </c:pt>
                <c:pt idx="1593">
                  <c:v>2596</c:v>
                </c:pt>
                <c:pt idx="1594">
                  <c:v>2562.25</c:v>
                </c:pt>
                <c:pt idx="1595">
                  <c:v>2516.1000979999999</c:v>
                </c:pt>
                <c:pt idx="1596">
                  <c:v>2052.1999510000001</c:v>
                </c:pt>
                <c:pt idx="1597">
                  <c:v>2166.0500489999999</c:v>
                </c:pt>
                <c:pt idx="1598">
                  <c:v>2118.5500489999999</c:v>
                </c:pt>
                <c:pt idx="1599">
                  <c:v>1963.25</c:v>
                </c:pt>
                <c:pt idx="1600">
                  <c:v>1912.1999510000001</c:v>
                </c:pt>
                <c:pt idx="1601">
                  <c:v>1947.650024</c:v>
                </c:pt>
                <c:pt idx="1602">
                  <c:v>2100</c:v>
                </c:pt>
                <c:pt idx="1603">
                  <c:v>2060</c:v>
                </c:pt>
                <c:pt idx="1604">
                  <c:v>2227.25</c:v>
                </c:pt>
                <c:pt idx="1605">
                  <c:v>2372.4499510000001</c:v>
                </c:pt>
                <c:pt idx="1606">
                  <c:v>2365</c:v>
                </c:pt>
                <c:pt idx="1607">
                  <c:v>2332.6999510000001</c:v>
                </c:pt>
                <c:pt idx="1608">
                  <c:v>2332.3500979999999</c:v>
                </c:pt>
                <c:pt idx="1609">
                  <c:v>2343.6999510000001</c:v>
                </c:pt>
                <c:pt idx="1610">
                  <c:v>2338.25</c:v>
                </c:pt>
                <c:pt idx="1611">
                  <c:v>2270</c:v>
                </c:pt>
                <c:pt idx="1612">
                  <c:v>2490.75</c:v>
                </c:pt>
                <c:pt idx="1613">
                  <c:v>2495</c:v>
                </c:pt>
                <c:pt idx="1614">
                  <c:v>2470.3000489999999</c:v>
                </c:pt>
                <c:pt idx="1615">
                  <c:v>2418</c:v>
                </c:pt>
                <c:pt idx="1616">
                  <c:v>2414.6499020000001</c:v>
                </c:pt>
                <c:pt idx="1617">
                  <c:v>2382.3500979999999</c:v>
                </c:pt>
                <c:pt idx="1618">
                  <c:v>2332.1000979999999</c:v>
                </c:pt>
                <c:pt idx="1619">
                  <c:v>2434.3500979999999</c:v>
                </c:pt>
                <c:pt idx="1620">
                  <c:v>2612.1000979999999</c:v>
                </c:pt>
                <c:pt idx="1621">
                  <c:v>2601.8999020000001</c:v>
                </c:pt>
                <c:pt idx="1622">
                  <c:v>2575.3000489999999</c:v>
                </c:pt>
                <c:pt idx="1623">
                  <c:v>2563.6499020000001</c:v>
                </c:pt>
                <c:pt idx="1624">
                  <c:v>2545.3500979999999</c:v>
                </c:pt>
                <c:pt idx="1625">
                  <c:v>2525.0500489999999</c:v>
                </c:pt>
                <c:pt idx="1626">
                  <c:v>2510</c:v>
                </c:pt>
                <c:pt idx="1627">
                  <c:v>2504.6999510000001</c:v>
                </c:pt>
                <c:pt idx="1628">
                  <c:v>2488</c:v>
                </c:pt>
                <c:pt idx="1629">
                  <c:v>2575</c:v>
                </c:pt>
                <c:pt idx="1630">
                  <c:v>2572.1999510000001</c:v>
                </c:pt>
                <c:pt idx="1631">
                  <c:v>2593.9499510000001</c:v>
                </c:pt>
                <c:pt idx="1632">
                  <c:v>2612.1000979999999</c:v>
                </c:pt>
                <c:pt idx="1633">
                  <c:v>2684.1000979999999</c:v>
                </c:pt>
                <c:pt idx="1634">
                  <c:v>2670</c:v>
                </c:pt>
                <c:pt idx="1635">
                  <c:v>2635</c:v>
                </c:pt>
                <c:pt idx="1636">
                  <c:v>2616.3000489999999</c:v>
                </c:pt>
                <c:pt idx="1637">
                  <c:v>2640</c:v>
                </c:pt>
                <c:pt idx="1638">
                  <c:v>2644.6000979999999</c:v>
                </c:pt>
                <c:pt idx="1639">
                  <c:v>2700</c:v>
                </c:pt>
                <c:pt idx="1640">
                  <c:v>2725</c:v>
                </c:pt>
                <c:pt idx="1641">
                  <c:v>2716.6000979999999</c:v>
                </c:pt>
                <c:pt idx="1642">
                  <c:v>2769</c:v>
                </c:pt>
                <c:pt idx="1643">
                  <c:v>2745.5</c:v>
                </c:pt>
                <c:pt idx="1644">
                  <c:v>2991</c:v>
                </c:pt>
                <c:pt idx="1645">
                  <c:v>2998.3500979999999</c:v>
                </c:pt>
                <c:pt idx="1646">
                  <c:v>3038.1499020000001</c:v>
                </c:pt>
                <c:pt idx="1647">
                  <c:v>3017.4499510000001</c:v>
                </c:pt>
                <c:pt idx="1648">
                  <c:v>3046.1000979999999</c:v>
                </c:pt>
                <c:pt idx="1649">
                  <c:v>3018</c:v>
                </c:pt>
                <c:pt idx="1650">
                  <c:v>2979.4499510000001</c:v>
                </c:pt>
                <c:pt idx="1651">
                  <c:v>2986</c:v>
                </c:pt>
                <c:pt idx="1652">
                  <c:v>2992</c:v>
                </c:pt>
                <c:pt idx="1653">
                  <c:v>3001.3000489999999</c:v>
                </c:pt>
                <c:pt idx="1654">
                  <c:v>3060</c:v>
                </c:pt>
                <c:pt idx="1655">
                  <c:v>3102.3000489999999</c:v>
                </c:pt>
                <c:pt idx="1656">
                  <c:v>3026</c:v>
                </c:pt>
                <c:pt idx="1657">
                  <c:v>3007.6000979999999</c:v>
                </c:pt>
                <c:pt idx="1658">
                  <c:v>2900</c:v>
                </c:pt>
                <c:pt idx="1659">
                  <c:v>2885</c:v>
                </c:pt>
                <c:pt idx="1660">
                  <c:v>2900</c:v>
                </c:pt>
                <c:pt idx="1661">
                  <c:v>3460</c:v>
                </c:pt>
                <c:pt idx="1662">
                  <c:v>3509.5500489999999</c:v>
                </c:pt>
                <c:pt idx="1663">
                  <c:v>3445.4499510000001</c:v>
                </c:pt>
                <c:pt idx="1664">
                  <c:v>3419.9499510000001</c:v>
                </c:pt>
                <c:pt idx="1665">
                  <c:v>3506</c:v>
                </c:pt>
                <c:pt idx="1666">
                  <c:v>3511.25</c:v>
                </c:pt>
                <c:pt idx="1667">
                  <c:v>3482</c:v>
                </c:pt>
                <c:pt idx="1668">
                  <c:v>3685</c:v>
                </c:pt>
                <c:pt idx="1669">
                  <c:v>3670.0500489999999</c:v>
                </c:pt>
                <c:pt idx="1670">
                  <c:v>3695</c:v>
                </c:pt>
                <c:pt idx="1671">
                  <c:v>3705.1499020000001</c:v>
                </c:pt>
                <c:pt idx="1672">
                  <c:v>3706.4499510000001</c:v>
                </c:pt>
                <c:pt idx="1673">
                  <c:v>3375</c:v>
                </c:pt>
                <c:pt idx="1674">
                  <c:v>3336.3999020000001</c:v>
                </c:pt>
                <c:pt idx="1675">
                  <c:v>3412</c:v>
                </c:pt>
                <c:pt idx="1676">
                  <c:v>3366.5500489999999</c:v>
                </c:pt>
                <c:pt idx="1677">
                  <c:v>3366</c:v>
                </c:pt>
                <c:pt idx="1678">
                  <c:v>3174</c:v>
                </c:pt>
                <c:pt idx="1679">
                  <c:v>3120</c:v>
                </c:pt>
                <c:pt idx="1680">
                  <c:v>3143</c:v>
                </c:pt>
                <c:pt idx="1681">
                  <c:v>3153.1499020000001</c:v>
                </c:pt>
                <c:pt idx="1682">
                  <c:v>3252.3000489999999</c:v>
                </c:pt>
                <c:pt idx="1683">
                  <c:v>3261</c:v>
                </c:pt>
                <c:pt idx="1684">
                  <c:v>3340</c:v>
                </c:pt>
                <c:pt idx="1685">
                  <c:v>3234.1999510000001</c:v>
                </c:pt>
                <c:pt idx="1686">
                  <c:v>3208</c:v>
                </c:pt>
                <c:pt idx="1687">
                  <c:v>3242.8000489999999</c:v>
                </c:pt>
                <c:pt idx="1688">
                  <c:v>3298</c:v>
                </c:pt>
                <c:pt idx="1689">
                  <c:v>3352.1499020000001</c:v>
                </c:pt>
                <c:pt idx="1690">
                  <c:v>3385.3000489999999</c:v>
                </c:pt>
                <c:pt idx="1691">
                  <c:v>3370.6000979999999</c:v>
                </c:pt>
                <c:pt idx="1692">
                  <c:v>3946.3000489999999</c:v>
                </c:pt>
                <c:pt idx="1693">
                  <c:v>3931.8500979999999</c:v>
                </c:pt>
                <c:pt idx="1694">
                  <c:v>3892.3000489999999</c:v>
                </c:pt>
                <c:pt idx="1695">
                  <c:v>3819.4499510000001</c:v>
                </c:pt>
                <c:pt idx="1696">
                  <c:v>3880.0500489999999</c:v>
                </c:pt>
                <c:pt idx="1697">
                  <c:v>3931</c:v>
                </c:pt>
                <c:pt idx="1698">
                  <c:v>3925</c:v>
                </c:pt>
                <c:pt idx="1699">
                  <c:v>4021</c:v>
                </c:pt>
                <c:pt idx="1700">
                  <c:v>4076.1499020000001</c:v>
                </c:pt>
                <c:pt idx="1701">
                  <c:v>4135</c:v>
                </c:pt>
                <c:pt idx="1702">
                  <c:v>4176.6499020000001</c:v>
                </c:pt>
                <c:pt idx="1703">
                  <c:v>4188.2001950000003</c:v>
                </c:pt>
                <c:pt idx="1704">
                  <c:v>4148</c:v>
                </c:pt>
                <c:pt idx="1705">
                  <c:v>4142.8999020000001</c:v>
                </c:pt>
                <c:pt idx="1706">
                  <c:v>3920.1000979999999</c:v>
                </c:pt>
                <c:pt idx="1707">
                  <c:v>3886.5</c:v>
                </c:pt>
                <c:pt idx="1708">
                  <c:v>3935</c:v>
                </c:pt>
                <c:pt idx="1709">
                  <c:v>3968</c:v>
                </c:pt>
                <c:pt idx="1710">
                  <c:v>3927.3999020000001</c:v>
                </c:pt>
                <c:pt idx="1711">
                  <c:v>3880.25</c:v>
                </c:pt>
                <c:pt idx="1712">
                  <c:v>3945.5</c:v>
                </c:pt>
                <c:pt idx="1713">
                  <c:v>3984.0500489999999</c:v>
                </c:pt>
                <c:pt idx="1714">
                  <c:v>4010.0500489999999</c:v>
                </c:pt>
                <c:pt idx="1715">
                  <c:v>4221</c:v>
                </c:pt>
                <c:pt idx="1716">
                  <c:v>4235</c:v>
                </c:pt>
                <c:pt idx="1717">
                  <c:v>4173</c:v>
                </c:pt>
                <c:pt idx="1718">
                  <c:v>3983.8000489999999</c:v>
                </c:pt>
                <c:pt idx="1719">
                  <c:v>3996.1999510000001</c:v>
                </c:pt>
                <c:pt idx="1720">
                  <c:v>3950</c:v>
                </c:pt>
                <c:pt idx="1721">
                  <c:v>4080</c:v>
                </c:pt>
                <c:pt idx="1722">
                  <c:v>4118</c:v>
                </c:pt>
                <c:pt idx="1723">
                  <c:v>4250.2001950000003</c:v>
                </c:pt>
                <c:pt idx="1724">
                  <c:v>4377.1499020000001</c:v>
                </c:pt>
                <c:pt idx="1725">
                  <c:v>4477.6499020000001</c:v>
                </c:pt>
                <c:pt idx="1726">
                  <c:v>4525</c:v>
                </c:pt>
                <c:pt idx="1727">
                  <c:v>4626.1000979999999</c:v>
                </c:pt>
                <c:pt idx="1728">
                  <c:v>4640</c:v>
                </c:pt>
                <c:pt idx="1729">
                  <c:v>4736</c:v>
                </c:pt>
                <c:pt idx="1730">
                  <c:v>4722</c:v>
                </c:pt>
                <c:pt idx="1731">
                  <c:v>4305.6499020000001</c:v>
                </c:pt>
                <c:pt idx="1732">
                  <c:v>4320.0498049999997</c:v>
                </c:pt>
                <c:pt idx="1733">
                  <c:v>4225</c:v>
                </c:pt>
                <c:pt idx="1734">
                  <c:v>4273.1499020000001</c:v>
                </c:pt>
                <c:pt idx="1735">
                  <c:v>4036.5</c:v>
                </c:pt>
                <c:pt idx="1736">
                  <c:v>3945.1499020000001</c:v>
                </c:pt>
                <c:pt idx="1737">
                  <c:v>3985</c:v>
                </c:pt>
                <c:pt idx="1738">
                  <c:v>3628.1000979999999</c:v>
                </c:pt>
                <c:pt idx="1739">
                  <c:v>2132.6499020000001</c:v>
                </c:pt>
                <c:pt idx="1740">
                  <c:v>2183.0500489999999</c:v>
                </c:pt>
                <c:pt idx="1741">
                  <c:v>2081.5</c:v>
                </c:pt>
                <c:pt idx="1742">
                  <c:v>2144.1499020000001</c:v>
                </c:pt>
                <c:pt idx="1743">
                  <c:v>2367.1000979999999</c:v>
                </c:pt>
                <c:pt idx="1744">
                  <c:v>2028.5500489999999</c:v>
                </c:pt>
                <c:pt idx="1745">
                  <c:v>1997</c:v>
                </c:pt>
                <c:pt idx="1746">
                  <c:v>1952.349976</c:v>
                </c:pt>
                <c:pt idx="1747">
                  <c:v>2048.3500979999999</c:v>
                </c:pt>
                <c:pt idx="1748">
                  <c:v>2015</c:v>
                </c:pt>
                <c:pt idx="1749">
                  <c:v>1995.3000489999999</c:v>
                </c:pt>
                <c:pt idx="1750">
                  <c:v>1977.099976</c:v>
                </c:pt>
                <c:pt idx="1751">
                  <c:v>1997.0500489999999</c:v>
                </c:pt>
                <c:pt idx="1752">
                  <c:v>2160.8500979999999</c:v>
                </c:pt>
                <c:pt idx="1753">
                  <c:v>2398</c:v>
                </c:pt>
                <c:pt idx="1754">
                  <c:v>2276.8000489999999</c:v>
                </c:pt>
                <c:pt idx="1755">
                  <c:v>2275</c:v>
                </c:pt>
                <c:pt idx="1756">
                  <c:v>2475.5500489999999</c:v>
                </c:pt>
                <c:pt idx="1757">
                  <c:v>2415.3000489999999</c:v>
                </c:pt>
                <c:pt idx="1758">
                  <c:v>2401</c:v>
                </c:pt>
                <c:pt idx="1759">
                  <c:v>2320.1000979999999</c:v>
                </c:pt>
                <c:pt idx="1760">
                  <c:v>2199</c:v>
                </c:pt>
                <c:pt idx="1761">
                  <c:v>2806</c:v>
                </c:pt>
                <c:pt idx="1762">
                  <c:v>2925</c:v>
                </c:pt>
                <c:pt idx="1763">
                  <c:v>2921</c:v>
                </c:pt>
                <c:pt idx="1764">
                  <c:v>2955</c:v>
                </c:pt>
                <c:pt idx="1765">
                  <c:v>3125.3000489999999</c:v>
                </c:pt>
                <c:pt idx="1766">
                  <c:v>3180.1000979999999</c:v>
                </c:pt>
                <c:pt idx="1767">
                  <c:v>3195.1000979999999</c:v>
                </c:pt>
                <c:pt idx="1768">
                  <c:v>3272.0500489999999</c:v>
                </c:pt>
                <c:pt idx="1769">
                  <c:v>3169</c:v>
                </c:pt>
                <c:pt idx="1770">
                  <c:v>3142.8500979999999</c:v>
                </c:pt>
                <c:pt idx="1771">
                  <c:v>3247.9499510000001</c:v>
                </c:pt>
                <c:pt idx="1772">
                  <c:v>3255</c:v>
                </c:pt>
                <c:pt idx="1773">
                  <c:v>3310</c:v>
                </c:pt>
                <c:pt idx="1774">
                  <c:v>3413.1999510000001</c:v>
                </c:pt>
                <c:pt idx="1775">
                  <c:v>3404.6999510000001</c:v>
                </c:pt>
                <c:pt idx="1776">
                  <c:v>3362</c:v>
                </c:pt>
                <c:pt idx="1777">
                  <c:v>3500.1999510000001</c:v>
                </c:pt>
                <c:pt idx="1778">
                  <c:v>3573.4499510000001</c:v>
                </c:pt>
                <c:pt idx="1779">
                  <c:v>3605</c:v>
                </c:pt>
                <c:pt idx="1780">
                  <c:v>3520.75</c:v>
                </c:pt>
                <c:pt idx="1781">
                  <c:v>3477.6000979999999</c:v>
                </c:pt>
                <c:pt idx="1782">
                  <c:v>3475</c:v>
                </c:pt>
                <c:pt idx="1783">
                  <c:v>3392.4499510000001</c:v>
                </c:pt>
                <c:pt idx="1784">
                  <c:v>3418</c:v>
                </c:pt>
                <c:pt idx="1785">
                  <c:v>3456.6999510000001</c:v>
                </c:pt>
                <c:pt idx="1786">
                  <c:v>3315.0500489999999</c:v>
                </c:pt>
                <c:pt idx="1787">
                  <c:v>3370.25</c:v>
                </c:pt>
                <c:pt idx="1788">
                  <c:v>3391.1999510000001</c:v>
                </c:pt>
                <c:pt idx="1789">
                  <c:v>3285.3000489999999</c:v>
                </c:pt>
                <c:pt idx="1790">
                  <c:v>3302</c:v>
                </c:pt>
                <c:pt idx="1791">
                  <c:v>3305</c:v>
                </c:pt>
                <c:pt idx="1792">
                  <c:v>3305</c:v>
                </c:pt>
                <c:pt idx="1793">
                  <c:v>3274.6499020000001</c:v>
                </c:pt>
                <c:pt idx="1794">
                  <c:v>3415.8500979999999</c:v>
                </c:pt>
                <c:pt idx="1795">
                  <c:v>3462</c:v>
                </c:pt>
                <c:pt idx="1796">
                  <c:v>3587.6499020000001</c:v>
                </c:pt>
                <c:pt idx="1797">
                  <c:v>3704.1000979999999</c:v>
                </c:pt>
                <c:pt idx="1798">
                  <c:v>3786.0500489999999</c:v>
                </c:pt>
                <c:pt idx="1799">
                  <c:v>3882.8000489999999</c:v>
                </c:pt>
                <c:pt idx="1800">
                  <c:v>4133.9501950000003</c:v>
                </c:pt>
                <c:pt idx="1801">
                  <c:v>4200.0498049999997</c:v>
                </c:pt>
                <c:pt idx="1802">
                  <c:v>4825.25</c:v>
                </c:pt>
                <c:pt idx="1803">
                  <c:v>4785</c:v>
                </c:pt>
                <c:pt idx="1804">
                  <c:v>4817</c:v>
                </c:pt>
                <c:pt idx="1805">
                  <c:v>4815</c:v>
                </c:pt>
                <c:pt idx="1806">
                  <c:v>4815</c:v>
                </c:pt>
                <c:pt idx="1807">
                  <c:v>4775</c:v>
                </c:pt>
                <c:pt idx="1808">
                  <c:v>4791.2001950000003</c:v>
                </c:pt>
                <c:pt idx="1809">
                  <c:v>4785</c:v>
                </c:pt>
                <c:pt idx="1810">
                  <c:v>4805</c:v>
                </c:pt>
                <c:pt idx="1811">
                  <c:v>5250</c:v>
                </c:pt>
                <c:pt idx="1812">
                  <c:v>5196.2001950000003</c:v>
                </c:pt>
                <c:pt idx="1813">
                  <c:v>5062.5</c:v>
                </c:pt>
                <c:pt idx="1814">
                  <c:v>4990.2998049999997</c:v>
                </c:pt>
                <c:pt idx="1815">
                  <c:v>5021.2998049999997</c:v>
                </c:pt>
                <c:pt idx="1816">
                  <c:v>5042</c:v>
                </c:pt>
                <c:pt idx="1817">
                  <c:v>4958.25</c:v>
                </c:pt>
                <c:pt idx="1818">
                  <c:v>4951</c:v>
                </c:pt>
                <c:pt idx="1819">
                  <c:v>4666.5</c:v>
                </c:pt>
                <c:pt idx="1820">
                  <c:v>5094.8999020000001</c:v>
                </c:pt>
                <c:pt idx="1821">
                  <c:v>5140</c:v>
                </c:pt>
                <c:pt idx="1822">
                  <c:v>5206.0498049999997</c:v>
                </c:pt>
                <c:pt idx="1823">
                  <c:v>5470</c:v>
                </c:pt>
                <c:pt idx="1824">
                  <c:v>5475.2998049999997</c:v>
                </c:pt>
                <c:pt idx="1825">
                  <c:v>5382.6000979999999</c:v>
                </c:pt>
                <c:pt idx="1826">
                  <c:v>5395</c:v>
                </c:pt>
                <c:pt idx="1827">
                  <c:v>5455.75</c:v>
                </c:pt>
                <c:pt idx="1828">
                  <c:v>5532.0498049999997</c:v>
                </c:pt>
                <c:pt idx="1829">
                  <c:v>5195</c:v>
                </c:pt>
                <c:pt idx="1830">
                  <c:v>5262.0498049999997</c:v>
                </c:pt>
                <c:pt idx="1831">
                  <c:v>5340.1000979999999</c:v>
                </c:pt>
                <c:pt idx="1832">
                  <c:v>5401</c:v>
                </c:pt>
                <c:pt idx="1833">
                  <c:v>5402.1000979999999</c:v>
                </c:pt>
                <c:pt idx="1834">
                  <c:v>5311</c:v>
                </c:pt>
                <c:pt idx="1835">
                  <c:v>5335</c:v>
                </c:pt>
                <c:pt idx="1836">
                  <c:v>5440</c:v>
                </c:pt>
                <c:pt idx="1837">
                  <c:v>5521</c:v>
                </c:pt>
                <c:pt idx="1838">
                  <c:v>5161.9501950000003</c:v>
                </c:pt>
                <c:pt idx="1839">
                  <c:v>4920.6000979999999</c:v>
                </c:pt>
                <c:pt idx="1840">
                  <c:v>4952.6000979999999</c:v>
                </c:pt>
                <c:pt idx="1841">
                  <c:v>4940</c:v>
                </c:pt>
                <c:pt idx="1842">
                  <c:v>5015</c:v>
                </c:pt>
                <c:pt idx="1843">
                  <c:v>4845</c:v>
                </c:pt>
                <c:pt idx="1844">
                  <c:v>4400</c:v>
                </c:pt>
                <c:pt idx="1845">
                  <c:v>5291.25</c:v>
                </c:pt>
                <c:pt idx="1846">
                  <c:v>5560</c:v>
                </c:pt>
                <c:pt idx="1847">
                  <c:v>5452.3999020000001</c:v>
                </c:pt>
                <c:pt idx="1848">
                  <c:v>5473.3500979999999</c:v>
                </c:pt>
                <c:pt idx="1849">
                  <c:v>5458</c:v>
                </c:pt>
                <c:pt idx="1850">
                  <c:v>5445</c:v>
                </c:pt>
                <c:pt idx="1851">
                  <c:v>5390</c:v>
                </c:pt>
                <c:pt idx="1852">
                  <c:v>5329.3999020000001</c:v>
                </c:pt>
                <c:pt idx="1853">
                  <c:v>5625.3999020000001</c:v>
                </c:pt>
                <c:pt idx="1854">
                  <c:v>5742.5498049999997</c:v>
                </c:pt>
                <c:pt idx="1855">
                  <c:v>5780.1499020000001</c:v>
                </c:pt>
                <c:pt idx="1856">
                  <c:v>5900</c:v>
                </c:pt>
                <c:pt idx="1857">
                  <c:v>5682.4501950000003</c:v>
                </c:pt>
                <c:pt idx="1858">
                  <c:v>5720.1499020000001</c:v>
                </c:pt>
                <c:pt idx="1859">
                  <c:v>5627.2998049999997</c:v>
                </c:pt>
                <c:pt idx="1860">
                  <c:v>5677</c:v>
                </c:pt>
                <c:pt idx="1861">
                  <c:v>6045.2001950000003</c:v>
                </c:pt>
                <c:pt idx="1862">
                  <c:v>5940</c:v>
                </c:pt>
                <c:pt idx="1863">
                  <c:v>5965</c:v>
                </c:pt>
                <c:pt idx="1864">
                  <c:v>6006.0498049999997</c:v>
                </c:pt>
                <c:pt idx="1865">
                  <c:v>6053</c:v>
                </c:pt>
                <c:pt idx="1866">
                  <c:v>6160.3999020000001</c:v>
                </c:pt>
                <c:pt idx="1867">
                  <c:v>6080.3999020000001</c:v>
                </c:pt>
                <c:pt idx="1868">
                  <c:v>6061.0498049999997</c:v>
                </c:pt>
                <c:pt idx="1869">
                  <c:v>6103.6000979999999</c:v>
                </c:pt>
                <c:pt idx="1870">
                  <c:v>6170</c:v>
                </c:pt>
                <c:pt idx="1871">
                  <c:v>6206</c:v>
                </c:pt>
                <c:pt idx="1872">
                  <c:v>6315</c:v>
                </c:pt>
                <c:pt idx="1873">
                  <c:v>6232</c:v>
                </c:pt>
                <c:pt idx="1874">
                  <c:v>6211</c:v>
                </c:pt>
                <c:pt idx="1875">
                  <c:v>6136.0498049999997</c:v>
                </c:pt>
                <c:pt idx="1876">
                  <c:v>6142.0498049999997</c:v>
                </c:pt>
                <c:pt idx="1877">
                  <c:v>6057</c:v>
                </c:pt>
                <c:pt idx="1878">
                  <c:v>6151.25</c:v>
                </c:pt>
                <c:pt idx="1879">
                  <c:v>7483.3500979999999</c:v>
                </c:pt>
                <c:pt idx="1880">
                  <c:v>7445.0498049999997</c:v>
                </c:pt>
                <c:pt idx="1881">
                  <c:v>7461.75</c:v>
                </c:pt>
                <c:pt idx="1882">
                  <c:v>7485.1000979999999</c:v>
                </c:pt>
                <c:pt idx="1883">
                  <c:v>7407.2001950000003</c:v>
                </c:pt>
                <c:pt idx="1884">
                  <c:v>7411.0498049999997</c:v>
                </c:pt>
                <c:pt idx="1885">
                  <c:v>7380</c:v>
                </c:pt>
                <c:pt idx="1886">
                  <c:v>7475</c:v>
                </c:pt>
                <c:pt idx="1887">
                  <c:v>7560.1499020000001</c:v>
                </c:pt>
                <c:pt idx="1888">
                  <c:v>7634.1000979999999</c:v>
                </c:pt>
                <c:pt idx="1889">
                  <c:v>7685</c:v>
                </c:pt>
                <c:pt idx="1890">
                  <c:v>7738</c:v>
                </c:pt>
                <c:pt idx="1891">
                  <c:v>7712</c:v>
                </c:pt>
                <c:pt idx="1892">
                  <c:v>7752</c:v>
                </c:pt>
                <c:pt idx="1893">
                  <c:v>7750</c:v>
                </c:pt>
                <c:pt idx="1894">
                  <c:v>7220</c:v>
                </c:pt>
                <c:pt idx="1895">
                  <c:v>7400.25</c:v>
                </c:pt>
                <c:pt idx="1896">
                  <c:v>7451</c:v>
                </c:pt>
                <c:pt idx="1897">
                  <c:v>7515</c:v>
                </c:pt>
                <c:pt idx="1898">
                  <c:v>7486</c:v>
                </c:pt>
                <c:pt idx="1899">
                  <c:v>7550</c:v>
                </c:pt>
                <c:pt idx="1900">
                  <c:v>7505</c:v>
                </c:pt>
                <c:pt idx="1901">
                  <c:v>7410</c:v>
                </c:pt>
                <c:pt idx="1902">
                  <c:v>7453</c:v>
                </c:pt>
                <c:pt idx="1903">
                  <c:v>6951</c:v>
                </c:pt>
                <c:pt idx="1904">
                  <c:v>7022.3999020000001</c:v>
                </c:pt>
                <c:pt idx="1905">
                  <c:v>7055</c:v>
                </c:pt>
                <c:pt idx="1906">
                  <c:v>6938.1000979999999</c:v>
                </c:pt>
                <c:pt idx="1907">
                  <c:v>6958</c:v>
                </c:pt>
                <c:pt idx="1908">
                  <c:v>7120</c:v>
                </c:pt>
                <c:pt idx="1909">
                  <c:v>7337</c:v>
                </c:pt>
                <c:pt idx="1910">
                  <c:v>7360</c:v>
                </c:pt>
                <c:pt idx="1911">
                  <c:v>6975</c:v>
                </c:pt>
                <c:pt idx="1912">
                  <c:v>7235.5</c:v>
                </c:pt>
                <c:pt idx="1913">
                  <c:v>7415</c:v>
                </c:pt>
                <c:pt idx="1914">
                  <c:v>7521</c:v>
                </c:pt>
                <c:pt idx="1915">
                  <c:v>7585</c:v>
                </c:pt>
                <c:pt idx="1916">
                  <c:v>7669.75</c:v>
                </c:pt>
                <c:pt idx="1917">
                  <c:v>7571</c:v>
                </c:pt>
                <c:pt idx="1918">
                  <c:v>7691.7998049999997</c:v>
                </c:pt>
                <c:pt idx="1919">
                  <c:v>6886</c:v>
                </c:pt>
                <c:pt idx="1920">
                  <c:v>7095</c:v>
                </c:pt>
                <c:pt idx="1921">
                  <c:v>7100</c:v>
                </c:pt>
                <c:pt idx="1922">
                  <c:v>7055</c:v>
                </c:pt>
                <c:pt idx="1923">
                  <c:v>6881</c:v>
                </c:pt>
                <c:pt idx="1924">
                  <c:v>6914.7001950000003</c:v>
                </c:pt>
                <c:pt idx="1925">
                  <c:v>7070</c:v>
                </c:pt>
                <c:pt idx="1926">
                  <c:v>7065</c:v>
                </c:pt>
                <c:pt idx="1927">
                  <c:v>6921.0498049999997</c:v>
                </c:pt>
                <c:pt idx="1928">
                  <c:v>6762</c:v>
                </c:pt>
                <c:pt idx="1929">
                  <c:v>6725</c:v>
                </c:pt>
                <c:pt idx="1930">
                  <c:v>6500</c:v>
                </c:pt>
                <c:pt idx="1931">
                  <c:v>6100</c:v>
                </c:pt>
                <c:pt idx="1932">
                  <c:v>5912.8999020000001</c:v>
                </c:pt>
                <c:pt idx="1933">
                  <c:v>6121.8500979999999</c:v>
                </c:pt>
                <c:pt idx="1934">
                  <c:v>6501</c:v>
                </c:pt>
                <c:pt idx="1935">
                  <c:v>6490.0498049999997</c:v>
                </c:pt>
                <c:pt idx="1936">
                  <c:v>7220.2998049999997</c:v>
                </c:pt>
                <c:pt idx="1937">
                  <c:v>7430</c:v>
                </c:pt>
                <c:pt idx="1938">
                  <c:v>7330</c:v>
                </c:pt>
                <c:pt idx="1939">
                  <c:v>7300</c:v>
                </c:pt>
                <c:pt idx="1940">
                  <c:v>7270</c:v>
                </c:pt>
                <c:pt idx="1941">
                  <c:v>7260</c:v>
                </c:pt>
                <c:pt idx="1942">
                  <c:v>7295</c:v>
                </c:pt>
                <c:pt idx="1943">
                  <c:v>7220</c:v>
                </c:pt>
                <c:pt idx="1944">
                  <c:v>6525.5</c:v>
                </c:pt>
                <c:pt idx="1945">
                  <c:v>6290</c:v>
                </c:pt>
                <c:pt idx="1946">
                  <c:v>6290</c:v>
                </c:pt>
                <c:pt idx="1947">
                  <c:v>5975</c:v>
                </c:pt>
                <c:pt idx="1948">
                  <c:v>5832.5498049999997</c:v>
                </c:pt>
                <c:pt idx="1949">
                  <c:v>5900</c:v>
                </c:pt>
                <c:pt idx="1950">
                  <c:v>5737</c:v>
                </c:pt>
                <c:pt idx="1951">
                  <c:v>5505.8999020000001</c:v>
                </c:pt>
                <c:pt idx="1952">
                  <c:v>5977.25</c:v>
                </c:pt>
                <c:pt idx="1953">
                  <c:v>5949.2001950000003</c:v>
                </c:pt>
                <c:pt idx="1954">
                  <c:v>6014</c:v>
                </c:pt>
                <c:pt idx="1955">
                  <c:v>5911</c:v>
                </c:pt>
                <c:pt idx="1956">
                  <c:v>5833.6499020000001</c:v>
                </c:pt>
                <c:pt idx="1957">
                  <c:v>5802.25</c:v>
                </c:pt>
                <c:pt idx="1958">
                  <c:v>5855</c:v>
                </c:pt>
                <c:pt idx="1959">
                  <c:v>5652.3999020000001</c:v>
                </c:pt>
                <c:pt idx="1960">
                  <c:v>5335.0498049999997</c:v>
                </c:pt>
                <c:pt idx="1961">
                  <c:v>5541</c:v>
                </c:pt>
                <c:pt idx="1962">
                  <c:v>5626.4501950000003</c:v>
                </c:pt>
                <c:pt idx="1963">
                  <c:v>5645.8999020000001</c:v>
                </c:pt>
                <c:pt idx="1964">
                  <c:v>5816</c:v>
                </c:pt>
                <c:pt idx="1965">
                  <c:v>5801</c:v>
                </c:pt>
                <c:pt idx="1966">
                  <c:v>5813.7998049999997</c:v>
                </c:pt>
                <c:pt idx="1967">
                  <c:v>5784</c:v>
                </c:pt>
              </c:numCache>
            </c:numRef>
          </c:val>
          <c:extLst>
            <c:ext xmlns:c16="http://schemas.microsoft.com/office/drawing/2014/chart" uri="{C3380CC4-5D6E-409C-BE32-E72D297353CC}">
              <c16:uniqueId val="{00000001-7A9C-4616-B394-C212C535ED82}"/>
            </c:ext>
          </c:extLst>
        </c:ser>
        <c:dLbls>
          <c:showLegendKey val="0"/>
          <c:showVal val="0"/>
          <c:showCatName val="0"/>
          <c:showSerName val="0"/>
          <c:showPercent val="0"/>
          <c:showBubbleSize val="0"/>
        </c:dLbls>
        <c:axId val="537517520"/>
        <c:axId val="537533360"/>
      </c:areaChart>
      <c:catAx>
        <c:axId val="5375175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layout>
            <c:manualLayout>
              <c:xMode val="edge"/>
              <c:yMode val="edge"/>
              <c:x val="0.44176268591426071"/>
              <c:y val="0.7820363079615048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533360"/>
        <c:crosses val="autoZero"/>
        <c:auto val="1"/>
        <c:lblAlgn val="ctr"/>
        <c:lblOffset val="100"/>
        <c:noMultiLvlLbl val="0"/>
      </c:catAx>
      <c:valAx>
        <c:axId val="5375333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5175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Adjusted Closing price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ADJ!$B$1</c:f>
              <c:strCache>
                <c:ptCount val="1"/>
                <c:pt idx="0">
                  <c:v>Adj Close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ADJ!$A$2:$A$1969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ADJ!$B$2:$B$1969</c:f>
              <c:numCache>
                <c:formatCode>General</c:formatCode>
                <c:ptCount val="1968"/>
                <c:pt idx="0">
                  <c:v>4.0096400000000001</c:v>
                </c:pt>
                <c:pt idx="1">
                  <c:v>4.0260990000000003</c:v>
                </c:pt>
                <c:pt idx="2">
                  <c:v>4.0718990000000002</c:v>
                </c:pt>
                <c:pt idx="3">
                  <c:v>4.1177000000000001</c:v>
                </c:pt>
                <c:pt idx="4">
                  <c:v>4.1434620000000004</c:v>
                </c:pt>
                <c:pt idx="5">
                  <c:v>4.137022</c:v>
                </c:pt>
                <c:pt idx="6">
                  <c:v>3.8464779999999998</c:v>
                </c:pt>
                <c:pt idx="7">
                  <c:v>3.82</c:v>
                </c:pt>
                <c:pt idx="8">
                  <c:v>3.91804</c:v>
                </c:pt>
                <c:pt idx="9">
                  <c:v>3.283998</c:v>
                </c:pt>
                <c:pt idx="10">
                  <c:v>3.3133379999999999</c:v>
                </c:pt>
                <c:pt idx="11">
                  <c:v>3.5294560000000001</c:v>
                </c:pt>
                <c:pt idx="12">
                  <c:v>3.424976</c:v>
                </c:pt>
                <c:pt idx="13">
                  <c:v>3.5001159999999998</c:v>
                </c:pt>
                <c:pt idx="14">
                  <c:v>3.424976</c:v>
                </c:pt>
                <c:pt idx="15">
                  <c:v>3.463619</c:v>
                </c:pt>
                <c:pt idx="16">
                  <c:v>3.398498</c:v>
                </c:pt>
                <c:pt idx="17">
                  <c:v>3.2024170000000001</c:v>
                </c:pt>
                <c:pt idx="18">
                  <c:v>3.2188759999999998</c:v>
                </c:pt>
                <c:pt idx="19">
                  <c:v>3.2675380000000001</c:v>
                </c:pt>
                <c:pt idx="20">
                  <c:v>3.290438</c:v>
                </c:pt>
                <c:pt idx="21">
                  <c:v>3.2675380000000001</c:v>
                </c:pt>
                <c:pt idx="22">
                  <c:v>3.2417769999999999</c:v>
                </c:pt>
                <c:pt idx="23">
                  <c:v>3.2417769999999999</c:v>
                </c:pt>
                <c:pt idx="24">
                  <c:v>3.2224539999999999</c:v>
                </c:pt>
                <c:pt idx="25">
                  <c:v>3.2746940000000002</c:v>
                </c:pt>
                <c:pt idx="26">
                  <c:v>3.2381980000000001</c:v>
                </c:pt>
                <c:pt idx="27">
                  <c:v>3.2381980000000001</c:v>
                </c:pt>
                <c:pt idx="28">
                  <c:v>3.2024170000000001</c:v>
                </c:pt>
                <c:pt idx="29">
                  <c:v>3.2088580000000002</c:v>
                </c:pt>
                <c:pt idx="30">
                  <c:v>3.2353350000000001</c:v>
                </c:pt>
                <c:pt idx="31">
                  <c:v>3.2188759999999998</c:v>
                </c:pt>
                <c:pt idx="32">
                  <c:v>3.2124350000000002</c:v>
                </c:pt>
                <c:pt idx="33">
                  <c:v>3.2059950000000002</c:v>
                </c:pt>
                <c:pt idx="34">
                  <c:v>3.2152980000000002</c:v>
                </c:pt>
                <c:pt idx="35">
                  <c:v>3.1372949999999999</c:v>
                </c:pt>
                <c:pt idx="36">
                  <c:v>3.0063360000000001</c:v>
                </c:pt>
                <c:pt idx="37">
                  <c:v>3.022796</c:v>
                </c:pt>
                <c:pt idx="38">
                  <c:v>3.022796</c:v>
                </c:pt>
                <c:pt idx="39">
                  <c:v>2.9963169999999999</c:v>
                </c:pt>
                <c:pt idx="40">
                  <c:v>3.0063360000000001</c:v>
                </c:pt>
                <c:pt idx="41">
                  <c:v>3.0328140000000001</c:v>
                </c:pt>
                <c:pt idx="42">
                  <c:v>3.0192169999999998</c:v>
                </c:pt>
                <c:pt idx="43">
                  <c:v>3.2675380000000001</c:v>
                </c:pt>
                <c:pt idx="44">
                  <c:v>3.2124350000000002</c:v>
                </c:pt>
                <c:pt idx="45">
                  <c:v>3.231757</c:v>
                </c:pt>
                <c:pt idx="46">
                  <c:v>3.2024170000000001</c:v>
                </c:pt>
                <c:pt idx="47">
                  <c:v>3.2059950000000002</c:v>
                </c:pt>
                <c:pt idx="48">
                  <c:v>3.140158</c:v>
                </c:pt>
                <c:pt idx="49">
                  <c:v>3.173076</c:v>
                </c:pt>
                <c:pt idx="50">
                  <c:v>3.1501760000000001</c:v>
                </c:pt>
                <c:pt idx="51">
                  <c:v>3.1766540000000001</c:v>
                </c:pt>
                <c:pt idx="52">
                  <c:v>3.2024170000000001</c:v>
                </c:pt>
                <c:pt idx="53">
                  <c:v>3.2024170000000001</c:v>
                </c:pt>
                <c:pt idx="54">
                  <c:v>3.2124350000000002</c:v>
                </c:pt>
                <c:pt idx="55">
                  <c:v>3.173076</c:v>
                </c:pt>
                <c:pt idx="56">
                  <c:v>3.2024170000000001</c:v>
                </c:pt>
                <c:pt idx="57">
                  <c:v>3.2024170000000001</c:v>
                </c:pt>
                <c:pt idx="58">
                  <c:v>3.146598</c:v>
                </c:pt>
                <c:pt idx="59">
                  <c:v>3.173076</c:v>
                </c:pt>
                <c:pt idx="60">
                  <c:v>3.2224539999999999</c:v>
                </c:pt>
                <c:pt idx="61">
                  <c:v>3.1959759999999999</c:v>
                </c:pt>
                <c:pt idx="62">
                  <c:v>3.2024170000000001</c:v>
                </c:pt>
                <c:pt idx="63">
                  <c:v>3.199554</c:v>
                </c:pt>
                <c:pt idx="64">
                  <c:v>3.1895349999999998</c:v>
                </c:pt>
                <c:pt idx="65">
                  <c:v>3.2288950000000001</c:v>
                </c:pt>
                <c:pt idx="66">
                  <c:v>3.1859570000000001</c:v>
                </c:pt>
                <c:pt idx="67">
                  <c:v>3.290438</c:v>
                </c:pt>
                <c:pt idx="68">
                  <c:v>3.3004570000000002</c:v>
                </c:pt>
                <c:pt idx="69">
                  <c:v>3.2482160000000002</c:v>
                </c:pt>
                <c:pt idx="70">
                  <c:v>3.2224539999999999</c:v>
                </c:pt>
                <c:pt idx="71">
                  <c:v>3.2124350000000002</c:v>
                </c:pt>
                <c:pt idx="72">
                  <c:v>3.1830949999999998</c:v>
                </c:pt>
                <c:pt idx="73">
                  <c:v>3.1694979999999999</c:v>
                </c:pt>
                <c:pt idx="74">
                  <c:v>3.1830949999999998</c:v>
                </c:pt>
                <c:pt idx="75">
                  <c:v>3.1895349999999998</c:v>
                </c:pt>
                <c:pt idx="76">
                  <c:v>3.1244130000000001</c:v>
                </c:pt>
                <c:pt idx="77">
                  <c:v>3.1244130000000001</c:v>
                </c:pt>
                <c:pt idx="78">
                  <c:v>3.166636</c:v>
                </c:pt>
                <c:pt idx="79">
                  <c:v>3.1830949999999998</c:v>
                </c:pt>
                <c:pt idx="80">
                  <c:v>3.1694979999999999</c:v>
                </c:pt>
                <c:pt idx="81">
                  <c:v>3.1766540000000001</c:v>
                </c:pt>
                <c:pt idx="82">
                  <c:v>3.1437360000000001</c:v>
                </c:pt>
                <c:pt idx="83">
                  <c:v>3.120835</c:v>
                </c:pt>
                <c:pt idx="84">
                  <c:v>3.1372949999999999</c:v>
                </c:pt>
                <c:pt idx="85">
                  <c:v>3.3040349999999998</c:v>
                </c:pt>
                <c:pt idx="86">
                  <c:v>3.3591380000000002</c:v>
                </c:pt>
                <c:pt idx="87">
                  <c:v>3.5616590000000001</c:v>
                </c:pt>
                <c:pt idx="88">
                  <c:v>3.4478749999999998</c:v>
                </c:pt>
                <c:pt idx="89">
                  <c:v>3.463619</c:v>
                </c:pt>
                <c:pt idx="90">
                  <c:v>3.5001159999999998</c:v>
                </c:pt>
                <c:pt idx="91">
                  <c:v>3.689756</c:v>
                </c:pt>
                <c:pt idx="92">
                  <c:v>3.7348409999999999</c:v>
                </c:pt>
                <c:pt idx="93">
                  <c:v>4.0425589999999998</c:v>
                </c:pt>
                <c:pt idx="94">
                  <c:v>3.8887</c:v>
                </c:pt>
                <c:pt idx="95">
                  <c:v>3.8758189999999999</c:v>
                </c:pt>
                <c:pt idx="96">
                  <c:v>3.82</c:v>
                </c:pt>
                <c:pt idx="97">
                  <c:v>3.8658000000000001</c:v>
                </c:pt>
                <c:pt idx="98">
                  <c:v>3.8235779999999999</c:v>
                </c:pt>
                <c:pt idx="99">
                  <c:v>3.7777780000000001</c:v>
                </c:pt>
                <c:pt idx="100">
                  <c:v>3.8328820000000001</c:v>
                </c:pt>
                <c:pt idx="101">
                  <c:v>3.8658000000000001</c:v>
                </c:pt>
                <c:pt idx="102">
                  <c:v>4.0718990000000002</c:v>
                </c:pt>
                <c:pt idx="103">
                  <c:v>4.1305800000000001</c:v>
                </c:pt>
                <c:pt idx="104">
                  <c:v>4.0883589999999996</c:v>
                </c:pt>
                <c:pt idx="105">
                  <c:v>4.1634989999999998</c:v>
                </c:pt>
                <c:pt idx="106">
                  <c:v>4.1699400000000004</c:v>
                </c:pt>
                <c:pt idx="107">
                  <c:v>4.2615400000000001</c:v>
                </c:pt>
                <c:pt idx="108">
                  <c:v>4.1892610000000001</c:v>
                </c:pt>
                <c:pt idx="109">
                  <c:v>4.1202680000000003</c:v>
                </c:pt>
                <c:pt idx="110">
                  <c:v>4.0853820000000001</c:v>
                </c:pt>
                <c:pt idx="111">
                  <c:v>4.2481790000000004</c:v>
                </c:pt>
                <c:pt idx="112">
                  <c:v>4.4675649999999996</c:v>
                </c:pt>
                <c:pt idx="113">
                  <c:v>4.2729850000000003</c:v>
                </c:pt>
                <c:pt idx="114">
                  <c:v>4.1877120000000003</c:v>
                </c:pt>
                <c:pt idx="115">
                  <c:v>4.3970209999999996</c:v>
                </c:pt>
                <c:pt idx="116">
                  <c:v>4.4288040000000004</c:v>
                </c:pt>
                <c:pt idx="117">
                  <c:v>4.3543830000000003</c:v>
                </c:pt>
                <c:pt idx="118">
                  <c:v>4.3117460000000003</c:v>
                </c:pt>
                <c:pt idx="119">
                  <c:v>4.6233820000000003</c:v>
                </c:pt>
                <c:pt idx="120">
                  <c:v>4.6691200000000004</c:v>
                </c:pt>
                <c:pt idx="121">
                  <c:v>4.6481899999999996</c:v>
                </c:pt>
                <c:pt idx="122">
                  <c:v>4.6551669999999996</c:v>
                </c:pt>
                <c:pt idx="123">
                  <c:v>4.8357910000000004</c:v>
                </c:pt>
                <c:pt idx="124">
                  <c:v>4.9171889999999996</c:v>
                </c:pt>
                <c:pt idx="125">
                  <c:v>5.0016879999999997</c:v>
                </c:pt>
                <c:pt idx="126">
                  <c:v>4.7543939999999996</c:v>
                </c:pt>
                <c:pt idx="127">
                  <c:v>4.7295879999999997</c:v>
                </c:pt>
                <c:pt idx="128">
                  <c:v>4.6551669999999996</c:v>
                </c:pt>
                <c:pt idx="129">
                  <c:v>4.4884950000000003</c:v>
                </c:pt>
                <c:pt idx="130">
                  <c:v>4.4884950000000003</c:v>
                </c:pt>
                <c:pt idx="131">
                  <c:v>4.5985760000000004</c:v>
                </c:pt>
                <c:pt idx="132">
                  <c:v>4.5629169999999997</c:v>
                </c:pt>
                <c:pt idx="133">
                  <c:v>4.5520630000000004</c:v>
                </c:pt>
                <c:pt idx="134">
                  <c:v>4.5489620000000004</c:v>
                </c:pt>
                <c:pt idx="135">
                  <c:v>4.5381080000000003</c:v>
                </c:pt>
                <c:pt idx="136">
                  <c:v>4.5698930000000004</c:v>
                </c:pt>
                <c:pt idx="137">
                  <c:v>4.8388939999999998</c:v>
                </c:pt>
                <c:pt idx="138">
                  <c:v>4.7792009999999996</c:v>
                </c:pt>
                <c:pt idx="139">
                  <c:v>4.7931549999999996</c:v>
                </c:pt>
                <c:pt idx="140">
                  <c:v>4.8140869999999998</c:v>
                </c:pt>
                <c:pt idx="141">
                  <c:v>4.9241669999999997</c:v>
                </c:pt>
                <c:pt idx="142">
                  <c:v>5.0799839999999996</c:v>
                </c:pt>
                <c:pt idx="143">
                  <c:v>5.2001439999999999</c:v>
                </c:pt>
                <c:pt idx="144">
                  <c:v>5.2567339999999998</c:v>
                </c:pt>
                <c:pt idx="145">
                  <c:v>5.9296199999999999</c:v>
                </c:pt>
                <c:pt idx="146">
                  <c:v>6.8746090000000004</c:v>
                </c:pt>
                <c:pt idx="147">
                  <c:v>7.0343010000000001</c:v>
                </c:pt>
                <c:pt idx="148">
                  <c:v>6.910266</c:v>
                </c:pt>
                <c:pt idx="149">
                  <c:v>6.9381750000000002</c:v>
                </c:pt>
                <c:pt idx="150">
                  <c:v>6.8924380000000003</c:v>
                </c:pt>
                <c:pt idx="151">
                  <c:v>6.7404970000000004</c:v>
                </c:pt>
                <c:pt idx="152">
                  <c:v>6.7404970000000004</c:v>
                </c:pt>
                <c:pt idx="153">
                  <c:v>6.6373920000000002</c:v>
                </c:pt>
                <c:pt idx="154">
                  <c:v>6.8536760000000001</c:v>
                </c:pt>
                <c:pt idx="155">
                  <c:v>6.7187890000000001</c:v>
                </c:pt>
                <c:pt idx="156">
                  <c:v>6.7684030000000002</c:v>
                </c:pt>
                <c:pt idx="157">
                  <c:v>6.9133699999999996</c:v>
                </c:pt>
                <c:pt idx="158">
                  <c:v>6.6870060000000002</c:v>
                </c:pt>
                <c:pt idx="159">
                  <c:v>6.3862220000000001</c:v>
                </c:pt>
                <c:pt idx="160">
                  <c:v>6.5420410000000002</c:v>
                </c:pt>
                <c:pt idx="161">
                  <c:v>6.5916540000000001</c:v>
                </c:pt>
                <c:pt idx="162">
                  <c:v>6.5668480000000002</c:v>
                </c:pt>
                <c:pt idx="163">
                  <c:v>5.6606209999999999</c:v>
                </c:pt>
                <c:pt idx="164">
                  <c:v>5.4195279999999997</c:v>
                </c:pt>
                <c:pt idx="165">
                  <c:v>5.5435629999999998</c:v>
                </c:pt>
                <c:pt idx="166">
                  <c:v>5.5644939999999998</c:v>
                </c:pt>
                <c:pt idx="167">
                  <c:v>5.5613929999999998</c:v>
                </c:pt>
                <c:pt idx="168">
                  <c:v>5.6606209999999999</c:v>
                </c:pt>
                <c:pt idx="169">
                  <c:v>5.5396879999999999</c:v>
                </c:pt>
                <c:pt idx="170">
                  <c:v>5.5931769999999998</c:v>
                </c:pt>
                <c:pt idx="171">
                  <c:v>5.5296089999999998</c:v>
                </c:pt>
                <c:pt idx="172">
                  <c:v>5.2675859999999997</c:v>
                </c:pt>
                <c:pt idx="173">
                  <c:v>5.2675859999999997</c:v>
                </c:pt>
                <c:pt idx="174">
                  <c:v>5.2249499999999998</c:v>
                </c:pt>
                <c:pt idx="175">
                  <c:v>5.2001439999999999</c:v>
                </c:pt>
                <c:pt idx="176">
                  <c:v>5.1861899999999999</c:v>
                </c:pt>
                <c:pt idx="177">
                  <c:v>5.1892909999999999</c:v>
                </c:pt>
                <c:pt idx="178">
                  <c:v>5.2140969999999998</c:v>
                </c:pt>
                <c:pt idx="179">
                  <c:v>5.2040189999999997</c:v>
                </c:pt>
                <c:pt idx="180">
                  <c:v>5.2140969999999998</c:v>
                </c:pt>
                <c:pt idx="181">
                  <c:v>5.1823129999999997</c:v>
                </c:pt>
                <c:pt idx="182">
                  <c:v>5.5505399999999998</c:v>
                </c:pt>
                <c:pt idx="183">
                  <c:v>5.7877559999999999</c:v>
                </c:pt>
                <c:pt idx="184">
                  <c:v>5.5575169999999998</c:v>
                </c:pt>
                <c:pt idx="185">
                  <c:v>5.5753469999999998</c:v>
                </c:pt>
                <c:pt idx="186">
                  <c:v>5.6319379999999999</c:v>
                </c:pt>
                <c:pt idx="187">
                  <c:v>5.6637230000000001</c:v>
                </c:pt>
                <c:pt idx="188">
                  <c:v>5.6637230000000001</c:v>
                </c:pt>
                <c:pt idx="189">
                  <c:v>5.7451189999999999</c:v>
                </c:pt>
                <c:pt idx="190">
                  <c:v>5.9893109999999998</c:v>
                </c:pt>
                <c:pt idx="191">
                  <c:v>6.0993940000000002</c:v>
                </c:pt>
                <c:pt idx="192">
                  <c:v>6.2304029999999999</c:v>
                </c:pt>
                <c:pt idx="193">
                  <c:v>6.3823460000000001</c:v>
                </c:pt>
                <c:pt idx="194">
                  <c:v>6.3931990000000001</c:v>
                </c:pt>
                <c:pt idx="195">
                  <c:v>6.1598600000000001</c:v>
                </c:pt>
                <c:pt idx="196">
                  <c:v>6.0071430000000001</c:v>
                </c:pt>
                <c:pt idx="197">
                  <c:v>5.9614050000000001</c:v>
                </c:pt>
                <c:pt idx="198">
                  <c:v>6.085439</c:v>
                </c:pt>
                <c:pt idx="199">
                  <c:v>5.9753579999999999</c:v>
                </c:pt>
                <c:pt idx="200">
                  <c:v>5.940474</c:v>
                </c:pt>
                <c:pt idx="201">
                  <c:v>5.9079139999999999</c:v>
                </c:pt>
                <c:pt idx="202">
                  <c:v>5.9893109999999998</c:v>
                </c:pt>
                <c:pt idx="203">
                  <c:v>5.8660540000000001</c:v>
                </c:pt>
                <c:pt idx="204">
                  <c:v>5.8125619999999998</c:v>
                </c:pt>
                <c:pt idx="205">
                  <c:v>5.8761299999999999</c:v>
                </c:pt>
                <c:pt idx="206">
                  <c:v>5.78078</c:v>
                </c:pt>
                <c:pt idx="207">
                  <c:v>6.1203219999999998</c:v>
                </c:pt>
                <c:pt idx="208">
                  <c:v>6.1350519999999999</c:v>
                </c:pt>
                <c:pt idx="209">
                  <c:v>6.18079</c:v>
                </c:pt>
                <c:pt idx="210">
                  <c:v>6.4141310000000002</c:v>
                </c:pt>
                <c:pt idx="211">
                  <c:v>6.3575400000000002</c:v>
                </c:pt>
                <c:pt idx="212">
                  <c:v>6.0993940000000002</c:v>
                </c:pt>
                <c:pt idx="213">
                  <c:v>6.1769150000000002</c:v>
                </c:pt>
                <c:pt idx="214">
                  <c:v>6.2939720000000001</c:v>
                </c:pt>
                <c:pt idx="215">
                  <c:v>6.6485969999999996</c:v>
                </c:pt>
                <c:pt idx="216">
                  <c:v>6.7137560000000001</c:v>
                </c:pt>
                <c:pt idx="217">
                  <c:v>6.7137560000000001</c:v>
                </c:pt>
                <c:pt idx="218">
                  <c:v>6.6795080000000002</c:v>
                </c:pt>
                <c:pt idx="219">
                  <c:v>6.6485969999999996</c:v>
                </c:pt>
                <c:pt idx="220">
                  <c:v>7.1138909999999997</c:v>
                </c:pt>
                <c:pt idx="221">
                  <c:v>7.0228390000000003</c:v>
                </c:pt>
                <c:pt idx="222">
                  <c:v>6.7939499999999997</c:v>
                </c:pt>
                <c:pt idx="223">
                  <c:v>6.8131620000000002</c:v>
                </c:pt>
                <c:pt idx="224">
                  <c:v>6.9961080000000004</c:v>
                </c:pt>
                <c:pt idx="225">
                  <c:v>6.9426439999999996</c:v>
                </c:pt>
                <c:pt idx="226">
                  <c:v>7.0078019999999999</c:v>
                </c:pt>
                <c:pt idx="227">
                  <c:v>7.018662</c:v>
                </c:pt>
                <c:pt idx="228">
                  <c:v>7.6142700000000003</c:v>
                </c:pt>
                <c:pt idx="229">
                  <c:v>7.5073439999999998</c:v>
                </c:pt>
                <c:pt idx="230">
                  <c:v>7.3277419999999998</c:v>
                </c:pt>
                <c:pt idx="231">
                  <c:v>7.5532899999999996</c:v>
                </c:pt>
                <c:pt idx="232">
                  <c:v>8.4646629999999998</c:v>
                </c:pt>
                <c:pt idx="233">
                  <c:v>8.9149200000000004</c:v>
                </c:pt>
                <c:pt idx="234">
                  <c:v>9.0594359999999998</c:v>
                </c:pt>
                <c:pt idx="235">
                  <c:v>8.9909359999999996</c:v>
                </c:pt>
                <c:pt idx="236">
                  <c:v>8.8998819999999998</c:v>
                </c:pt>
                <c:pt idx="237">
                  <c:v>8.7620500000000003</c:v>
                </c:pt>
                <c:pt idx="238">
                  <c:v>8.9642060000000008</c:v>
                </c:pt>
                <c:pt idx="239">
                  <c:v>8.8806709999999995</c:v>
                </c:pt>
                <c:pt idx="240">
                  <c:v>8.3385230000000004</c:v>
                </c:pt>
                <c:pt idx="241">
                  <c:v>8.3042730000000002</c:v>
                </c:pt>
                <c:pt idx="242">
                  <c:v>8.2817159999999994</c:v>
                </c:pt>
                <c:pt idx="243">
                  <c:v>8.3961620000000003</c:v>
                </c:pt>
                <c:pt idx="244">
                  <c:v>8.3159690000000008</c:v>
                </c:pt>
                <c:pt idx="245">
                  <c:v>8.2432909999999993</c:v>
                </c:pt>
                <c:pt idx="246">
                  <c:v>8.2132190000000005</c:v>
                </c:pt>
                <c:pt idx="247">
                  <c:v>8.235773</c:v>
                </c:pt>
                <c:pt idx="248">
                  <c:v>9.4294980000000006</c:v>
                </c:pt>
                <c:pt idx="249">
                  <c:v>9.8496819999999996</c:v>
                </c:pt>
                <c:pt idx="250">
                  <c:v>10.173802</c:v>
                </c:pt>
                <c:pt idx="251">
                  <c:v>9.7653119999999998</c:v>
                </c:pt>
                <c:pt idx="252">
                  <c:v>9.7085080000000001</c:v>
                </c:pt>
                <c:pt idx="253">
                  <c:v>9.6124399999999994</c:v>
                </c:pt>
                <c:pt idx="254">
                  <c:v>9.6659030000000001</c:v>
                </c:pt>
                <c:pt idx="255">
                  <c:v>9.7845239999999993</c:v>
                </c:pt>
                <c:pt idx="256">
                  <c:v>9.6433490000000006</c:v>
                </c:pt>
                <c:pt idx="257">
                  <c:v>9.4871390000000009</c:v>
                </c:pt>
                <c:pt idx="258">
                  <c:v>9.8496819999999996</c:v>
                </c:pt>
                <c:pt idx="259">
                  <c:v>9.7653119999999998</c:v>
                </c:pt>
                <c:pt idx="260">
                  <c:v>9.5247279999999996</c:v>
                </c:pt>
                <c:pt idx="261">
                  <c:v>9.3459629999999994</c:v>
                </c:pt>
                <c:pt idx="262">
                  <c:v>9.4979980000000008</c:v>
                </c:pt>
                <c:pt idx="263">
                  <c:v>9.6166180000000008</c:v>
                </c:pt>
                <c:pt idx="264">
                  <c:v>9.2273420000000002</c:v>
                </c:pt>
                <c:pt idx="265">
                  <c:v>9.1630190000000002</c:v>
                </c:pt>
                <c:pt idx="266">
                  <c:v>10.314975</c:v>
                </c:pt>
                <c:pt idx="267">
                  <c:v>10.352565</c:v>
                </c:pt>
                <c:pt idx="268">
                  <c:v>10.356742000000001</c:v>
                </c:pt>
                <c:pt idx="269">
                  <c:v>10.360085</c:v>
                </c:pt>
                <c:pt idx="270">
                  <c:v>10.299105000000001</c:v>
                </c:pt>
                <c:pt idx="271">
                  <c:v>10.364262</c:v>
                </c:pt>
                <c:pt idx="272">
                  <c:v>10.360085</c:v>
                </c:pt>
                <c:pt idx="273">
                  <c:v>10.364262</c:v>
                </c:pt>
                <c:pt idx="274">
                  <c:v>10.726806</c:v>
                </c:pt>
                <c:pt idx="275">
                  <c:v>12.153596</c:v>
                </c:pt>
                <c:pt idx="276">
                  <c:v>11.917189</c:v>
                </c:pt>
                <c:pt idx="277">
                  <c:v>12.027453</c:v>
                </c:pt>
                <c:pt idx="278">
                  <c:v>12.073399999999999</c:v>
                </c:pt>
                <c:pt idx="279">
                  <c:v>12.351573999999999</c:v>
                </c:pt>
                <c:pt idx="280">
                  <c:v>12.283075</c:v>
                </c:pt>
                <c:pt idx="281">
                  <c:v>12.241305000000001</c:v>
                </c:pt>
                <c:pt idx="282">
                  <c:v>12.278897000000001</c:v>
                </c:pt>
                <c:pt idx="283">
                  <c:v>12.821045</c:v>
                </c:pt>
                <c:pt idx="284">
                  <c:v>12.958041</c:v>
                </c:pt>
                <c:pt idx="285">
                  <c:v>12.965560999999999</c:v>
                </c:pt>
                <c:pt idx="286">
                  <c:v>12.923793999999999</c:v>
                </c:pt>
                <c:pt idx="287">
                  <c:v>12.767580000000001</c:v>
                </c:pt>
                <c:pt idx="288">
                  <c:v>12.718297</c:v>
                </c:pt>
                <c:pt idx="289">
                  <c:v>13.072485</c:v>
                </c:pt>
                <c:pt idx="290">
                  <c:v>13.133466</c:v>
                </c:pt>
                <c:pt idx="291">
                  <c:v>13.644704000000001</c:v>
                </c:pt>
                <c:pt idx="292">
                  <c:v>13.858555000000001</c:v>
                </c:pt>
                <c:pt idx="293">
                  <c:v>14.106655999999999</c:v>
                </c:pt>
                <c:pt idx="294">
                  <c:v>13.7934</c:v>
                </c:pt>
                <c:pt idx="295">
                  <c:v>13.923715</c:v>
                </c:pt>
                <c:pt idx="296">
                  <c:v>14.76993</c:v>
                </c:pt>
                <c:pt idx="297">
                  <c:v>15.273649000000001</c:v>
                </c:pt>
                <c:pt idx="298">
                  <c:v>15.261955</c:v>
                </c:pt>
                <c:pt idx="299">
                  <c:v>15.731425</c:v>
                </c:pt>
                <c:pt idx="300">
                  <c:v>15.841689000000001</c:v>
                </c:pt>
                <c:pt idx="301">
                  <c:v>17.596776999999999</c:v>
                </c:pt>
                <c:pt idx="302">
                  <c:v>17.635199</c:v>
                </c:pt>
                <c:pt idx="303">
                  <c:v>17.688665</c:v>
                </c:pt>
                <c:pt idx="304">
                  <c:v>18.222453999999999</c:v>
                </c:pt>
                <c:pt idx="305">
                  <c:v>19.435392</c:v>
                </c:pt>
                <c:pt idx="306">
                  <c:v>19.084541000000002</c:v>
                </c:pt>
                <c:pt idx="307">
                  <c:v>19.12631</c:v>
                </c:pt>
                <c:pt idx="308">
                  <c:v>19.160558999999999</c:v>
                </c:pt>
                <c:pt idx="309">
                  <c:v>21.590572000000002</c:v>
                </c:pt>
                <c:pt idx="310">
                  <c:v>22.003236999999999</c:v>
                </c:pt>
                <c:pt idx="311">
                  <c:v>22.751042999999999</c:v>
                </c:pt>
                <c:pt idx="312">
                  <c:v>23.226603000000001</c:v>
                </c:pt>
                <c:pt idx="313">
                  <c:v>23.230915</c:v>
                </c:pt>
                <c:pt idx="314">
                  <c:v>23.278293999999999</c:v>
                </c:pt>
                <c:pt idx="315">
                  <c:v>24.057106000000001</c:v>
                </c:pt>
                <c:pt idx="316">
                  <c:v>24.230271999999999</c:v>
                </c:pt>
                <c:pt idx="317">
                  <c:v>23.923569000000001</c:v>
                </c:pt>
                <c:pt idx="318">
                  <c:v>23.580687999999999</c:v>
                </c:pt>
                <c:pt idx="319">
                  <c:v>24.359494999999999</c:v>
                </c:pt>
                <c:pt idx="320">
                  <c:v>24.792850000000001</c:v>
                </c:pt>
                <c:pt idx="321">
                  <c:v>24.977212999999999</c:v>
                </c:pt>
                <c:pt idx="322">
                  <c:v>24.788540000000001</c:v>
                </c:pt>
                <c:pt idx="323">
                  <c:v>24.804047000000001</c:v>
                </c:pt>
                <c:pt idx="324">
                  <c:v>24.961706</c:v>
                </c:pt>
                <c:pt idx="325">
                  <c:v>24.926382</c:v>
                </c:pt>
                <c:pt idx="326">
                  <c:v>24.985825999999999</c:v>
                </c:pt>
                <c:pt idx="327">
                  <c:v>23.565180000000002</c:v>
                </c:pt>
                <c:pt idx="328">
                  <c:v>23.715081999999999</c:v>
                </c:pt>
                <c:pt idx="329">
                  <c:v>23.651330999999999</c:v>
                </c:pt>
                <c:pt idx="330">
                  <c:v>23.258478</c:v>
                </c:pt>
                <c:pt idx="331">
                  <c:v>22.534803</c:v>
                </c:pt>
                <c:pt idx="332">
                  <c:v>22.271173000000001</c:v>
                </c:pt>
                <c:pt idx="333">
                  <c:v>22.381453</c:v>
                </c:pt>
                <c:pt idx="334">
                  <c:v>28.384525</c:v>
                </c:pt>
                <c:pt idx="335">
                  <c:v>30.202332999999999</c:v>
                </c:pt>
                <c:pt idx="336">
                  <c:v>29.407147999999999</c:v>
                </c:pt>
                <c:pt idx="337">
                  <c:v>28.593015999999999</c:v>
                </c:pt>
                <c:pt idx="338">
                  <c:v>31.453261999999999</c:v>
                </c:pt>
                <c:pt idx="339">
                  <c:v>31.488589999999999</c:v>
                </c:pt>
                <c:pt idx="340">
                  <c:v>31.275789</c:v>
                </c:pt>
                <c:pt idx="341">
                  <c:v>23.293800000000001</c:v>
                </c:pt>
                <c:pt idx="342">
                  <c:v>23.293800000000001</c:v>
                </c:pt>
                <c:pt idx="343">
                  <c:v>24.458572</c:v>
                </c:pt>
                <c:pt idx="344">
                  <c:v>25.681936</c:v>
                </c:pt>
                <c:pt idx="345">
                  <c:v>26.122174999999999</c:v>
                </c:pt>
                <c:pt idx="346">
                  <c:v>26.047218000000001</c:v>
                </c:pt>
                <c:pt idx="347">
                  <c:v>25.910242</c:v>
                </c:pt>
                <c:pt idx="348">
                  <c:v>29.458845</c:v>
                </c:pt>
                <c:pt idx="349">
                  <c:v>30.933772999999999</c:v>
                </c:pt>
                <c:pt idx="350">
                  <c:v>30.981152999999999</c:v>
                </c:pt>
                <c:pt idx="351">
                  <c:v>30.489222000000002</c:v>
                </c:pt>
                <c:pt idx="352">
                  <c:v>30.702020999999998</c:v>
                </c:pt>
                <c:pt idx="353">
                  <c:v>32.235518999999996</c:v>
                </c:pt>
                <c:pt idx="354">
                  <c:v>32.126117999999998</c:v>
                </c:pt>
                <c:pt idx="355">
                  <c:v>33.412365000000001</c:v>
                </c:pt>
                <c:pt idx="356">
                  <c:v>35.411087000000002</c:v>
                </c:pt>
                <c:pt idx="357">
                  <c:v>35.084575999999998</c:v>
                </c:pt>
                <c:pt idx="358">
                  <c:v>34.962237999999999</c:v>
                </c:pt>
                <c:pt idx="359">
                  <c:v>34.706364000000001</c:v>
                </c:pt>
                <c:pt idx="360">
                  <c:v>34.529755000000002</c:v>
                </c:pt>
                <c:pt idx="361">
                  <c:v>34.250618000000003</c:v>
                </c:pt>
                <c:pt idx="362">
                  <c:v>32.853237</c:v>
                </c:pt>
                <c:pt idx="363">
                  <c:v>33.215938999999999</c:v>
                </c:pt>
                <c:pt idx="364">
                  <c:v>40.202869</c:v>
                </c:pt>
                <c:pt idx="365">
                  <c:v>39.443004999999999</c:v>
                </c:pt>
                <c:pt idx="366">
                  <c:v>39.659255999999999</c:v>
                </c:pt>
                <c:pt idx="367">
                  <c:v>39.734200000000001</c:v>
                </c:pt>
                <c:pt idx="368">
                  <c:v>40.682738999999998</c:v>
                </c:pt>
                <c:pt idx="369">
                  <c:v>39.592914999999998</c:v>
                </c:pt>
                <c:pt idx="370">
                  <c:v>40.045216000000003</c:v>
                </c:pt>
                <c:pt idx="371">
                  <c:v>42.925277999999999</c:v>
                </c:pt>
                <c:pt idx="372">
                  <c:v>45.229846999999999</c:v>
                </c:pt>
                <c:pt idx="373">
                  <c:v>45.238456999999997</c:v>
                </c:pt>
                <c:pt idx="374">
                  <c:v>45.525345000000002</c:v>
                </c:pt>
                <c:pt idx="375">
                  <c:v>45.781216000000001</c:v>
                </c:pt>
                <c:pt idx="376">
                  <c:v>45.391804</c:v>
                </c:pt>
                <c:pt idx="377">
                  <c:v>44.849052</c:v>
                </c:pt>
                <c:pt idx="378">
                  <c:v>45.446941000000002</c:v>
                </c:pt>
                <c:pt idx="379">
                  <c:v>41.894035000000002</c:v>
                </c:pt>
                <c:pt idx="380">
                  <c:v>43.641201000000002</c:v>
                </c:pt>
                <c:pt idx="381">
                  <c:v>42.818446999999999</c:v>
                </c:pt>
                <c:pt idx="382">
                  <c:v>41.205696000000003</c:v>
                </c:pt>
                <c:pt idx="383">
                  <c:v>42.031879000000004</c:v>
                </c:pt>
                <c:pt idx="384">
                  <c:v>42.067203999999997</c:v>
                </c:pt>
                <c:pt idx="385">
                  <c:v>38.105927000000001</c:v>
                </c:pt>
                <c:pt idx="386">
                  <c:v>39.376674999999999</c:v>
                </c:pt>
                <c:pt idx="387">
                  <c:v>41.516682000000003</c:v>
                </c:pt>
                <c:pt idx="388">
                  <c:v>41.496876</c:v>
                </c:pt>
                <c:pt idx="389">
                  <c:v>40.273513999999999</c:v>
                </c:pt>
                <c:pt idx="390">
                  <c:v>40.127918000000001</c:v>
                </c:pt>
                <c:pt idx="391">
                  <c:v>39.824660999999999</c:v>
                </c:pt>
                <c:pt idx="392">
                  <c:v>39.309474999999999</c:v>
                </c:pt>
                <c:pt idx="393">
                  <c:v>39.191437000000001</c:v>
                </c:pt>
                <c:pt idx="394">
                  <c:v>33.530383999999998</c:v>
                </c:pt>
                <c:pt idx="395">
                  <c:v>34.018013000000003</c:v>
                </c:pt>
                <c:pt idx="396">
                  <c:v>32.880802000000003</c:v>
                </c:pt>
                <c:pt idx="397">
                  <c:v>30.619306999999999</c:v>
                </c:pt>
                <c:pt idx="398">
                  <c:v>27.385166000000002</c:v>
                </c:pt>
                <c:pt idx="399">
                  <c:v>23.482476999999999</c:v>
                </c:pt>
                <c:pt idx="400">
                  <c:v>26.62961</c:v>
                </c:pt>
                <c:pt idx="401">
                  <c:v>24.123446000000001</c:v>
                </c:pt>
                <c:pt idx="402">
                  <c:v>31.905588000000002</c:v>
                </c:pt>
                <c:pt idx="403">
                  <c:v>31.866334999999999</c:v>
                </c:pt>
                <c:pt idx="404">
                  <c:v>32.973267</c:v>
                </c:pt>
                <c:pt idx="405">
                  <c:v>32.188206000000001</c:v>
                </c:pt>
                <c:pt idx="406">
                  <c:v>31.551437</c:v>
                </c:pt>
                <c:pt idx="407">
                  <c:v>30.424448000000002</c:v>
                </c:pt>
                <c:pt idx="408">
                  <c:v>29.850480999999998</c:v>
                </c:pt>
                <c:pt idx="409">
                  <c:v>29.280875999999999</c:v>
                </c:pt>
                <c:pt idx="410">
                  <c:v>31.554924</c:v>
                </c:pt>
                <c:pt idx="411">
                  <c:v>31.160655999999999</c:v>
                </c:pt>
                <c:pt idx="412">
                  <c:v>30.448</c:v>
                </c:pt>
                <c:pt idx="413">
                  <c:v>30.710557999999999</c:v>
                </c:pt>
                <c:pt idx="414">
                  <c:v>30.491613000000001</c:v>
                </c:pt>
                <c:pt idx="415">
                  <c:v>30.216844999999999</c:v>
                </c:pt>
                <c:pt idx="416">
                  <c:v>30.379957000000001</c:v>
                </c:pt>
                <c:pt idx="417">
                  <c:v>30.260456000000001</c:v>
                </c:pt>
                <c:pt idx="418">
                  <c:v>30.746323</c:v>
                </c:pt>
                <c:pt idx="419">
                  <c:v>31.224329000000001</c:v>
                </c:pt>
                <c:pt idx="420">
                  <c:v>31.081278000000001</c:v>
                </c:pt>
                <c:pt idx="421">
                  <c:v>31.076916000000001</c:v>
                </c:pt>
                <c:pt idx="422">
                  <c:v>31.073433000000001</c:v>
                </c:pt>
                <c:pt idx="423">
                  <c:v>31.168503000000001</c:v>
                </c:pt>
                <c:pt idx="424">
                  <c:v>31.076916000000001</c:v>
                </c:pt>
                <c:pt idx="425">
                  <c:v>31.459845000000001</c:v>
                </c:pt>
                <c:pt idx="426">
                  <c:v>31.076916000000001</c:v>
                </c:pt>
                <c:pt idx="427">
                  <c:v>31.073433000000001</c:v>
                </c:pt>
                <c:pt idx="428">
                  <c:v>31.069061000000001</c:v>
                </c:pt>
                <c:pt idx="429">
                  <c:v>31.82621</c:v>
                </c:pt>
                <c:pt idx="430">
                  <c:v>31.559284000000002</c:v>
                </c:pt>
                <c:pt idx="431">
                  <c:v>31.292362000000001</c:v>
                </c:pt>
                <c:pt idx="432">
                  <c:v>31.157162</c:v>
                </c:pt>
                <c:pt idx="433">
                  <c:v>31.069061000000001</c:v>
                </c:pt>
                <c:pt idx="434">
                  <c:v>31.085642</c:v>
                </c:pt>
                <c:pt idx="435">
                  <c:v>34.415149999999997</c:v>
                </c:pt>
                <c:pt idx="436">
                  <c:v>36.187626000000002</c:v>
                </c:pt>
                <c:pt idx="437">
                  <c:v>38.557628999999999</c:v>
                </c:pt>
                <c:pt idx="438">
                  <c:v>37.83276</c:v>
                </c:pt>
                <c:pt idx="439">
                  <c:v>34.300007000000001</c:v>
                </c:pt>
                <c:pt idx="440">
                  <c:v>34.287799999999997</c:v>
                </c:pt>
                <c:pt idx="441">
                  <c:v>33.415508000000003</c:v>
                </c:pt>
                <c:pt idx="442">
                  <c:v>33.678069999999998</c:v>
                </c:pt>
                <c:pt idx="443">
                  <c:v>30.211608999999999</c:v>
                </c:pt>
                <c:pt idx="444">
                  <c:v>30.569241999999999</c:v>
                </c:pt>
                <c:pt idx="445">
                  <c:v>30.429673999999999</c:v>
                </c:pt>
                <c:pt idx="446">
                  <c:v>30.569241999999999</c:v>
                </c:pt>
                <c:pt idx="447">
                  <c:v>30.176722999999999</c:v>
                </c:pt>
                <c:pt idx="448">
                  <c:v>29.993539999999999</c:v>
                </c:pt>
                <c:pt idx="449">
                  <c:v>30.146187000000001</c:v>
                </c:pt>
                <c:pt idx="450">
                  <c:v>30.189800000000002</c:v>
                </c:pt>
                <c:pt idx="451">
                  <c:v>31.472062999999999</c:v>
                </c:pt>
                <c:pt idx="452">
                  <c:v>32.278927000000003</c:v>
                </c:pt>
                <c:pt idx="453">
                  <c:v>32.305084000000001</c:v>
                </c:pt>
                <c:pt idx="454">
                  <c:v>33.290774999999996</c:v>
                </c:pt>
                <c:pt idx="455">
                  <c:v>33.011645999999999</c:v>
                </c:pt>
                <c:pt idx="456">
                  <c:v>33.133758999999998</c:v>
                </c:pt>
                <c:pt idx="457">
                  <c:v>32.850273000000001</c:v>
                </c:pt>
                <c:pt idx="458">
                  <c:v>32.710704999999997</c:v>
                </c:pt>
                <c:pt idx="459">
                  <c:v>32.134998000000003</c:v>
                </c:pt>
                <c:pt idx="460">
                  <c:v>32.326897000000002</c:v>
                </c:pt>
                <c:pt idx="461">
                  <c:v>32.392325999999997</c:v>
                </c:pt>
                <c:pt idx="462">
                  <c:v>32.196055999999999</c:v>
                </c:pt>
                <c:pt idx="463">
                  <c:v>32.265841999999999</c:v>
                </c:pt>
                <c:pt idx="464">
                  <c:v>32.087024999999997</c:v>
                </c:pt>
                <c:pt idx="465">
                  <c:v>31.982353</c:v>
                </c:pt>
                <c:pt idx="466">
                  <c:v>37.726348999999999</c:v>
                </c:pt>
                <c:pt idx="467">
                  <c:v>37.660919</c:v>
                </c:pt>
                <c:pt idx="468">
                  <c:v>34.568683999999998</c:v>
                </c:pt>
                <c:pt idx="469">
                  <c:v>36.169314999999997</c:v>
                </c:pt>
                <c:pt idx="470">
                  <c:v>34.511977999999999</c:v>
                </c:pt>
                <c:pt idx="471">
                  <c:v>35.039710999999997</c:v>
                </c:pt>
                <c:pt idx="472">
                  <c:v>33.151215000000001</c:v>
                </c:pt>
                <c:pt idx="473">
                  <c:v>34.677708000000003</c:v>
                </c:pt>
                <c:pt idx="474">
                  <c:v>35.153103000000002</c:v>
                </c:pt>
                <c:pt idx="475">
                  <c:v>35.340637000000001</c:v>
                </c:pt>
                <c:pt idx="476">
                  <c:v>36.792999000000002</c:v>
                </c:pt>
                <c:pt idx="477">
                  <c:v>36.976185000000001</c:v>
                </c:pt>
                <c:pt idx="478">
                  <c:v>35.986145</c:v>
                </c:pt>
                <c:pt idx="479">
                  <c:v>35.558715999999997</c:v>
                </c:pt>
                <c:pt idx="480">
                  <c:v>35.938155999999999</c:v>
                </c:pt>
                <c:pt idx="481">
                  <c:v>36.252186000000002</c:v>
                </c:pt>
                <c:pt idx="482">
                  <c:v>36.186763999999997</c:v>
                </c:pt>
                <c:pt idx="483">
                  <c:v>37.290207000000002</c:v>
                </c:pt>
                <c:pt idx="484">
                  <c:v>38.066532000000002</c:v>
                </c:pt>
                <c:pt idx="485">
                  <c:v>37.503914000000002</c:v>
                </c:pt>
                <c:pt idx="486">
                  <c:v>37.277115000000002</c:v>
                </c:pt>
                <c:pt idx="487">
                  <c:v>37.120106</c:v>
                </c:pt>
                <c:pt idx="488">
                  <c:v>36.627270000000003</c:v>
                </c:pt>
                <c:pt idx="489">
                  <c:v>37.281478999999997</c:v>
                </c:pt>
                <c:pt idx="490">
                  <c:v>39.287739000000002</c:v>
                </c:pt>
                <c:pt idx="491">
                  <c:v>34.825996000000004</c:v>
                </c:pt>
                <c:pt idx="492">
                  <c:v>34.119438000000002</c:v>
                </c:pt>
                <c:pt idx="493">
                  <c:v>34.887062</c:v>
                </c:pt>
                <c:pt idx="494">
                  <c:v>34.712605000000003</c:v>
                </c:pt>
                <c:pt idx="495">
                  <c:v>34.908862999999997</c:v>
                </c:pt>
                <c:pt idx="496">
                  <c:v>34.311343999999998</c:v>
                </c:pt>
                <c:pt idx="497">
                  <c:v>34.145617999999999</c:v>
                </c:pt>
                <c:pt idx="498">
                  <c:v>34.036579000000003</c:v>
                </c:pt>
                <c:pt idx="499">
                  <c:v>33.384177999999999</c:v>
                </c:pt>
                <c:pt idx="500">
                  <c:v>33.203918000000002</c:v>
                </c:pt>
                <c:pt idx="501">
                  <c:v>32.540011999999997</c:v>
                </c:pt>
                <c:pt idx="502">
                  <c:v>32.214652999999998</c:v>
                </c:pt>
                <c:pt idx="503">
                  <c:v>31.884903000000001</c:v>
                </c:pt>
                <c:pt idx="504">
                  <c:v>32.113525000000003</c:v>
                </c:pt>
                <c:pt idx="505">
                  <c:v>32.241039000000001</c:v>
                </c:pt>
                <c:pt idx="506">
                  <c:v>33.023646999999997</c:v>
                </c:pt>
                <c:pt idx="507">
                  <c:v>32.737858000000003</c:v>
                </c:pt>
                <c:pt idx="508">
                  <c:v>32.799416000000001</c:v>
                </c:pt>
                <c:pt idx="509">
                  <c:v>33.283051</c:v>
                </c:pt>
                <c:pt idx="510">
                  <c:v>32.649929</c:v>
                </c:pt>
                <c:pt idx="511">
                  <c:v>32.377335000000002</c:v>
                </c:pt>
                <c:pt idx="512">
                  <c:v>33.142361000000001</c:v>
                </c:pt>
                <c:pt idx="513">
                  <c:v>32.579582000000002</c:v>
                </c:pt>
                <c:pt idx="514">
                  <c:v>32.979678999999997</c:v>
                </c:pt>
                <c:pt idx="515">
                  <c:v>32.553204000000001</c:v>
                </c:pt>
                <c:pt idx="516">
                  <c:v>32.280602000000002</c:v>
                </c:pt>
                <c:pt idx="517">
                  <c:v>32.430092000000002</c:v>
                </c:pt>
                <c:pt idx="518">
                  <c:v>31.964043</c:v>
                </c:pt>
                <c:pt idx="519">
                  <c:v>31.669457999999999</c:v>
                </c:pt>
                <c:pt idx="520">
                  <c:v>31.352892000000001</c:v>
                </c:pt>
                <c:pt idx="521">
                  <c:v>31.638680000000001</c:v>
                </c:pt>
                <c:pt idx="522">
                  <c:v>31.739811</c:v>
                </c:pt>
                <c:pt idx="523">
                  <c:v>31.656275000000001</c:v>
                </c:pt>
                <c:pt idx="524">
                  <c:v>31.225401000000002</c:v>
                </c:pt>
                <c:pt idx="525">
                  <c:v>30.280111000000002</c:v>
                </c:pt>
                <c:pt idx="526">
                  <c:v>30.935217000000002</c:v>
                </c:pt>
                <c:pt idx="527">
                  <c:v>31.027546000000001</c:v>
                </c:pt>
                <c:pt idx="528">
                  <c:v>31.647478</c:v>
                </c:pt>
                <c:pt idx="529">
                  <c:v>31.968443000000001</c:v>
                </c:pt>
                <c:pt idx="530">
                  <c:v>31.656275000000001</c:v>
                </c:pt>
                <c:pt idx="531">
                  <c:v>31.502382000000001</c:v>
                </c:pt>
                <c:pt idx="532">
                  <c:v>31.036337</c:v>
                </c:pt>
                <c:pt idx="533">
                  <c:v>29.224889999999998</c:v>
                </c:pt>
                <c:pt idx="534">
                  <c:v>29.132566000000001</c:v>
                </c:pt>
                <c:pt idx="535">
                  <c:v>29.457920000000001</c:v>
                </c:pt>
                <c:pt idx="536">
                  <c:v>29.176528999999999</c:v>
                </c:pt>
                <c:pt idx="537">
                  <c:v>29.018246000000001</c:v>
                </c:pt>
                <c:pt idx="538">
                  <c:v>28.297191999999999</c:v>
                </c:pt>
                <c:pt idx="539">
                  <c:v>28.587371999999998</c:v>
                </c:pt>
                <c:pt idx="540">
                  <c:v>29.273256</c:v>
                </c:pt>
                <c:pt idx="541">
                  <c:v>29.805261999999999</c:v>
                </c:pt>
                <c:pt idx="542">
                  <c:v>29.906382000000001</c:v>
                </c:pt>
                <c:pt idx="543">
                  <c:v>30.218547999999998</c:v>
                </c:pt>
                <c:pt idx="544">
                  <c:v>30.324068</c:v>
                </c:pt>
                <c:pt idx="545">
                  <c:v>29.985520999999999</c:v>
                </c:pt>
                <c:pt idx="546">
                  <c:v>31.093491</c:v>
                </c:pt>
                <c:pt idx="547">
                  <c:v>32.988475999999999</c:v>
                </c:pt>
                <c:pt idx="548">
                  <c:v>37.539059000000002</c:v>
                </c:pt>
                <c:pt idx="549">
                  <c:v>40.221057999999999</c:v>
                </c:pt>
                <c:pt idx="550">
                  <c:v>39.113078999999999</c:v>
                </c:pt>
                <c:pt idx="551">
                  <c:v>44.011009000000001</c:v>
                </c:pt>
                <c:pt idx="552">
                  <c:v>42.762343999999999</c:v>
                </c:pt>
                <c:pt idx="553">
                  <c:v>44.85078</c:v>
                </c:pt>
                <c:pt idx="554">
                  <c:v>44.494647999999998</c:v>
                </c:pt>
                <c:pt idx="555">
                  <c:v>43.096496999999999</c:v>
                </c:pt>
                <c:pt idx="556">
                  <c:v>42.520530999999998</c:v>
                </c:pt>
                <c:pt idx="557">
                  <c:v>37.328021999999997</c:v>
                </c:pt>
                <c:pt idx="558">
                  <c:v>36.316775999999997</c:v>
                </c:pt>
                <c:pt idx="559">
                  <c:v>35.679256000000002</c:v>
                </c:pt>
                <c:pt idx="560">
                  <c:v>35.173630000000003</c:v>
                </c:pt>
                <c:pt idx="561">
                  <c:v>35.072510000000001</c:v>
                </c:pt>
                <c:pt idx="562">
                  <c:v>35.437435000000001</c:v>
                </c:pt>
                <c:pt idx="563">
                  <c:v>34.241531000000002</c:v>
                </c:pt>
                <c:pt idx="564">
                  <c:v>34.887839999999997</c:v>
                </c:pt>
                <c:pt idx="565">
                  <c:v>34.958195000000003</c:v>
                </c:pt>
                <c:pt idx="566">
                  <c:v>34.791125999999998</c:v>
                </c:pt>
                <c:pt idx="567">
                  <c:v>34.439388000000001</c:v>
                </c:pt>
                <c:pt idx="568">
                  <c:v>33.045623999999997</c:v>
                </c:pt>
                <c:pt idx="569">
                  <c:v>32.359749000000001</c:v>
                </c:pt>
                <c:pt idx="570">
                  <c:v>32.904938000000001</c:v>
                </c:pt>
                <c:pt idx="571">
                  <c:v>33.151153999999998</c:v>
                </c:pt>
                <c:pt idx="572">
                  <c:v>29.836033</c:v>
                </c:pt>
                <c:pt idx="573">
                  <c:v>29.088595999999999</c:v>
                </c:pt>
                <c:pt idx="574">
                  <c:v>28.521421</c:v>
                </c:pt>
                <c:pt idx="575">
                  <c:v>28.094944000000002</c:v>
                </c:pt>
                <c:pt idx="576">
                  <c:v>27.809152999999998</c:v>
                </c:pt>
                <c:pt idx="577">
                  <c:v>27.224392000000002</c:v>
                </c:pt>
                <c:pt idx="578">
                  <c:v>27.171628999999999</c:v>
                </c:pt>
                <c:pt idx="579">
                  <c:v>27.831135</c:v>
                </c:pt>
                <c:pt idx="580">
                  <c:v>27.307932000000001</c:v>
                </c:pt>
                <c:pt idx="581">
                  <c:v>27.681650000000001</c:v>
                </c:pt>
                <c:pt idx="582">
                  <c:v>27.409054000000001</c:v>
                </c:pt>
                <c:pt idx="583">
                  <c:v>26.793516</c:v>
                </c:pt>
                <c:pt idx="584">
                  <c:v>26.912230999999998</c:v>
                </c:pt>
                <c:pt idx="585">
                  <c:v>27.123270000000002</c:v>
                </c:pt>
                <c:pt idx="586">
                  <c:v>26.494543</c:v>
                </c:pt>
                <c:pt idx="587">
                  <c:v>26.657221</c:v>
                </c:pt>
                <c:pt idx="588">
                  <c:v>22.629836999999998</c:v>
                </c:pt>
                <c:pt idx="589">
                  <c:v>21.504277999999999</c:v>
                </c:pt>
                <c:pt idx="590">
                  <c:v>20.594162000000001</c:v>
                </c:pt>
                <c:pt idx="591">
                  <c:v>20.202857999999999</c:v>
                </c:pt>
                <c:pt idx="592">
                  <c:v>19.468606999999999</c:v>
                </c:pt>
                <c:pt idx="593">
                  <c:v>16.843775000000001</c:v>
                </c:pt>
                <c:pt idx="594">
                  <c:v>16.830584999999999</c:v>
                </c:pt>
                <c:pt idx="595">
                  <c:v>15.691839999999999</c:v>
                </c:pt>
                <c:pt idx="596">
                  <c:v>14.830083999999999</c:v>
                </c:pt>
                <c:pt idx="597">
                  <c:v>11.596354</c:v>
                </c:pt>
                <c:pt idx="598">
                  <c:v>12.056490999999999</c:v>
                </c:pt>
                <c:pt idx="599">
                  <c:v>11.649445999999999</c:v>
                </c:pt>
                <c:pt idx="600">
                  <c:v>11.883938000000001</c:v>
                </c:pt>
                <c:pt idx="601">
                  <c:v>12.454688000000001</c:v>
                </c:pt>
                <c:pt idx="602">
                  <c:v>12.383895000000001</c:v>
                </c:pt>
                <c:pt idx="603">
                  <c:v>12.702453999999999</c:v>
                </c:pt>
                <c:pt idx="604">
                  <c:v>12.826335</c:v>
                </c:pt>
                <c:pt idx="605">
                  <c:v>12.038793</c:v>
                </c:pt>
                <c:pt idx="606">
                  <c:v>10.052236000000001</c:v>
                </c:pt>
                <c:pt idx="607">
                  <c:v>9.9814489999999996</c:v>
                </c:pt>
                <c:pt idx="608">
                  <c:v>10.167272000000001</c:v>
                </c:pt>
                <c:pt idx="609">
                  <c:v>10.61856</c:v>
                </c:pt>
                <c:pt idx="610">
                  <c:v>12.529902</c:v>
                </c:pt>
                <c:pt idx="611">
                  <c:v>12.463535</c:v>
                </c:pt>
                <c:pt idx="612">
                  <c:v>12.410443000000001</c:v>
                </c:pt>
                <c:pt idx="613">
                  <c:v>12.724576000000001</c:v>
                </c:pt>
                <c:pt idx="614">
                  <c:v>12.246741</c:v>
                </c:pt>
                <c:pt idx="615">
                  <c:v>11.998972</c:v>
                </c:pt>
                <c:pt idx="616">
                  <c:v>11.914906999999999</c:v>
                </c:pt>
                <c:pt idx="617">
                  <c:v>11.968002</c:v>
                </c:pt>
                <c:pt idx="618">
                  <c:v>12.122857</c:v>
                </c:pt>
                <c:pt idx="619">
                  <c:v>11.830849000000001</c:v>
                </c:pt>
                <c:pt idx="620">
                  <c:v>11.591927999999999</c:v>
                </c:pt>
                <c:pt idx="621">
                  <c:v>11.521136</c:v>
                </c:pt>
                <c:pt idx="622">
                  <c:v>11.485742999999999</c:v>
                </c:pt>
                <c:pt idx="623">
                  <c:v>10.047813</c:v>
                </c:pt>
                <c:pt idx="624">
                  <c:v>9.7823510000000002</c:v>
                </c:pt>
                <c:pt idx="625">
                  <c:v>8.7426169999999992</c:v>
                </c:pt>
                <c:pt idx="626">
                  <c:v>8.3842409999999994</c:v>
                </c:pt>
                <c:pt idx="627">
                  <c:v>6.707389</c:v>
                </c:pt>
                <c:pt idx="628">
                  <c:v>6.282648</c:v>
                </c:pt>
                <c:pt idx="629">
                  <c:v>6.3401649999999998</c:v>
                </c:pt>
                <c:pt idx="630">
                  <c:v>6.3711349999999998</c:v>
                </c:pt>
                <c:pt idx="631">
                  <c:v>6.1543400000000004</c:v>
                </c:pt>
                <c:pt idx="632">
                  <c:v>6.2561020000000003</c:v>
                </c:pt>
                <c:pt idx="633">
                  <c:v>6.2914960000000004</c:v>
                </c:pt>
                <c:pt idx="634">
                  <c:v>6.313618</c:v>
                </c:pt>
                <c:pt idx="635">
                  <c:v>6.3844089999999998</c:v>
                </c:pt>
                <c:pt idx="636">
                  <c:v>6.3445900000000002</c:v>
                </c:pt>
                <c:pt idx="637">
                  <c:v>6.6100529999999997</c:v>
                </c:pt>
                <c:pt idx="638">
                  <c:v>6.5436880000000004</c:v>
                </c:pt>
                <c:pt idx="639">
                  <c:v>6.4994430000000003</c:v>
                </c:pt>
                <c:pt idx="640">
                  <c:v>6.4242290000000004</c:v>
                </c:pt>
                <c:pt idx="641">
                  <c:v>6.1322190000000001</c:v>
                </c:pt>
                <c:pt idx="642">
                  <c:v>6.2384040000000001</c:v>
                </c:pt>
                <c:pt idx="643">
                  <c:v>6.1277939999999997</c:v>
                </c:pt>
                <c:pt idx="644">
                  <c:v>6.1676140000000004</c:v>
                </c:pt>
                <c:pt idx="645">
                  <c:v>6.2914960000000004</c:v>
                </c:pt>
                <c:pt idx="646">
                  <c:v>5.7472950000000003</c:v>
                </c:pt>
                <c:pt idx="647">
                  <c:v>5.9242720000000002</c:v>
                </c:pt>
                <c:pt idx="648">
                  <c:v>6.0658529999999997</c:v>
                </c:pt>
                <c:pt idx="649">
                  <c:v>5.6012899999999997</c:v>
                </c:pt>
                <c:pt idx="650">
                  <c:v>5.5083780000000004</c:v>
                </c:pt>
                <c:pt idx="651">
                  <c:v>5.3667980000000002</c:v>
                </c:pt>
                <c:pt idx="652">
                  <c:v>5.0924849999999999</c:v>
                </c:pt>
                <c:pt idx="653">
                  <c:v>5.123456</c:v>
                </c:pt>
                <c:pt idx="654">
                  <c:v>5.0880599999999996</c:v>
                </c:pt>
                <c:pt idx="655">
                  <c:v>5.123456</c:v>
                </c:pt>
                <c:pt idx="656">
                  <c:v>4.9686000000000003</c:v>
                </c:pt>
                <c:pt idx="657">
                  <c:v>5.2429139999999999</c:v>
                </c:pt>
                <c:pt idx="658">
                  <c:v>5.0216940000000001</c:v>
                </c:pt>
                <c:pt idx="659">
                  <c:v>5.0747879999999999</c:v>
                </c:pt>
                <c:pt idx="660">
                  <c:v>5.1013330000000003</c:v>
                </c:pt>
                <c:pt idx="661">
                  <c:v>4.871264</c:v>
                </c:pt>
                <c:pt idx="662">
                  <c:v>4.7252580000000002</c:v>
                </c:pt>
                <c:pt idx="663">
                  <c:v>4.627923</c:v>
                </c:pt>
                <c:pt idx="664">
                  <c:v>4.5217369999999999</c:v>
                </c:pt>
                <c:pt idx="665">
                  <c:v>4.5040389999999997</c:v>
                </c:pt>
                <c:pt idx="666">
                  <c:v>4.2208779999999999</c:v>
                </c:pt>
                <c:pt idx="667">
                  <c:v>4.433249</c:v>
                </c:pt>
                <c:pt idx="668">
                  <c:v>6.3888340000000001</c:v>
                </c:pt>
                <c:pt idx="669">
                  <c:v>6.7826060000000004</c:v>
                </c:pt>
                <c:pt idx="670">
                  <c:v>6.7560589999999996</c:v>
                </c:pt>
                <c:pt idx="671">
                  <c:v>7.2161970000000002</c:v>
                </c:pt>
                <c:pt idx="672">
                  <c:v>7.07904</c:v>
                </c:pt>
                <c:pt idx="673">
                  <c:v>8.4550280000000004</c:v>
                </c:pt>
                <c:pt idx="674">
                  <c:v>8.6098809999999997</c:v>
                </c:pt>
                <c:pt idx="675">
                  <c:v>8.3798130000000004</c:v>
                </c:pt>
                <c:pt idx="676">
                  <c:v>8.4638770000000001</c:v>
                </c:pt>
                <c:pt idx="677">
                  <c:v>8.4152070000000005</c:v>
                </c:pt>
                <c:pt idx="678">
                  <c:v>8.0745319999999996</c:v>
                </c:pt>
                <c:pt idx="679">
                  <c:v>8.3222970000000007</c:v>
                </c:pt>
                <c:pt idx="680">
                  <c:v>13.503266999999999</c:v>
                </c:pt>
                <c:pt idx="681">
                  <c:v>14.857136000000001</c:v>
                </c:pt>
                <c:pt idx="682">
                  <c:v>15.600436</c:v>
                </c:pt>
                <c:pt idx="683">
                  <c:v>15.463279</c:v>
                </c:pt>
                <c:pt idx="684">
                  <c:v>15.790687</c:v>
                </c:pt>
                <c:pt idx="685">
                  <c:v>15.622558</c:v>
                </c:pt>
                <c:pt idx="686">
                  <c:v>15.047383</c:v>
                </c:pt>
                <c:pt idx="687">
                  <c:v>14.627069000000001</c:v>
                </c:pt>
                <c:pt idx="688">
                  <c:v>14.069592999999999</c:v>
                </c:pt>
                <c:pt idx="689">
                  <c:v>13.680244999999999</c:v>
                </c:pt>
                <c:pt idx="690">
                  <c:v>14.183449</c:v>
                </c:pt>
                <c:pt idx="691">
                  <c:v>13.914567999999999</c:v>
                </c:pt>
                <c:pt idx="692">
                  <c:v>13.775645000000001</c:v>
                </c:pt>
                <c:pt idx="693">
                  <c:v>13.116889</c:v>
                </c:pt>
                <c:pt idx="694">
                  <c:v>13.090001000000001</c:v>
                </c:pt>
                <c:pt idx="695">
                  <c:v>13.349917</c:v>
                </c:pt>
                <c:pt idx="696">
                  <c:v>13.363360999999999</c:v>
                </c:pt>
                <c:pt idx="697">
                  <c:v>13.05415</c:v>
                </c:pt>
                <c:pt idx="698">
                  <c:v>18.915749000000002</c:v>
                </c:pt>
                <c:pt idx="699">
                  <c:v>19.018818</c:v>
                </c:pt>
                <c:pt idx="700">
                  <c:v>19.139814000000001</c:v>
                </c:pt>
                <c:pt idx="701">
                  <c:v>18.906780000000001</c:v>
                </c:pt>
                <c:pt idx="702">
                  <c:v>18.714086999999999</c:v>
                </c:pt>
                <c:pt idx="703">
                  <c:v>17.947773000000002</c:v>
                </c:pt>
                <c:pt idx="704">
                  <c:v>17.365202</c:v>
                </c:pt>
                <c:pt idx="705">
                  <c:v>18.006035000000001</c:v>
                </c:pt>
                <c:pt idx="706">
                  <c:v>19.941970999999999</c:v>
                </c:pt>
                <c:pt idx="707">
                  <c:v>19.538654000000001</c:v>
                </c:pt>
                <c:pt idx="708">
                  <c:v>20.062964999999998</c:v>
                </c:pt>
                <c:pt idx="709">
                  <c:v>20.340809</c:v>
                </c:pt>
                <c:pt idx="710">
                  <c:v>20.381146999999999</c:v>
                </c:pt>
                <c:pt idx="711">
                  <c:v>20.363218</c:v>
                </c:pt>
                <c:pt idx="712">
                  <c:v>19.619316000000001</c:v>
                </c:pt>
                <c:pt idx="713">
                  <c:v>18.507942</c:v>
                </c:pt>
                <c:pt idx="714">
                  <c:v>18.566196000000001</c:v>
                </c:pt>
                <c:pt idx="715">
                  <c:v>25.669128000000001</c:v>
                </c:pt>
                <c:pt idx="716">
                  <c:v>25.073108999999999</c:v>
                </c:pt>
                <c:pt idx="717">
                  <c:v>24.154433999999998</c:v>
                </c:pt>
                <c:pt idx="718">
                  <c:v>25.041741999999999</c:v>
                </c:pt>
                <c:pt idx="719">
                  <c:v>24.866966000000001</c:v>
                </c:pt>
                <c:pt idx="720">
                  <c:v>24.817672999999999</c:v>
                </c:pt>
                <c:pt idx="721">
                  <c:v>25.512280000000001</c:v>
                </c:pt>
                <c:pt idx="722">
                  <c:v>23.423974999999999</c:v>
                </c:pt>
                <c:pt idx="723">
                  <c:v>23.374683000000001</c:v>
                </c:pt>
                <c:pt idx="724">
                  <c:v>23.105803000000002</c:v>
                </c:pt>
                <c:pt idx="725">
                  <c:v>23.29402</c:v>
                </c:pt>
                <c:pt idx="726">
                  <c:v>23.540493000000001</c:v>
                </c:pt>
                <c:pt idx="727">
                  <c:v>23.576339999999998</c:v>
                </c:pt>
                <c:pt idx="728">
                  <c:v>23.746634</c:v>
                </c:pt>
                <c:pt idx="729">
                  <c:v>23.527048000000001</c:v>
                </c:pt>
                <c:pt idx="730">
                  <c:v>26.300995</c:v>
                </c:pt>
                <c:pt idx="731">
                  <c:v>26.336845</c:v>
                </c:pt>
                <c:pt idx="732">
                  <c:v>27.107638999999999</c:v>
                </c:pt>
                <c:pt idx="733">
                  <c:v>27.618507000000001</c:v>
                </c:pt>
                <c:pt idx="734">
                  <c:v>27.730543000000001</c:v>
                </c:pt>
                <c:pt idx="735">
                  <c:v>27.506474999999998</c:v>
                </c:pt>
                <c:pt idx="736">
                  <c:v>27.318262000000001</c:v>
                </c:pt>
                <c:pt idx="737">
                  <c:v>27.708138999999999</c:v>
                </c:pt>
                <c:pt idx="738">
                  <c:v>27.407889999999998</c:v>
                </c:pt>
                <c:pt idx="739">
                  <c:v>30.750976999999999</c:v>
                </c:pt>
                <c:pt idx="740">
                  <c:v>30.544827999999999</c:v>
                </c:pt>
                <c:pt idx="741">
                  <c:v>30.984005</c:v>
                </c:pt>
                <c:pt idx="742">
                  <c:v>30.795786</c:v>
                </c:pt>
                <c:pt idx="743">
                  <c:v>31.355951000000001</c:v>
                </c:pt>
                <c:pt idx="744">
                  <c:v>32.149146999999999</c:v>
                </c:pt>
                <c:pt idx="745">
                  <c:v>30.939184000000001</c:v>
                </c:pt>
                <c:pt idx="746">
                  <c:v>27.752953000000002</c:v>
                </c:pt>
                <c:pt idx="747">
                  <c:v>27.062823999999999</c:v>
                </c:pt>
                <c:pt idx="748">
                  <c:v>27.255521999999999</c:v>
                </c:pt>
                <c:pt idx="749">
                  <c:v>26.811874</c:v>
                </c:pt>
                <c:pt idx="750">
                  <c:v>26.359252999999999</c:v>
                </c:pt>
                <c:pt idx="751">
                  <c:v>0</c:v>
                </c:pt>
                <c:pt idx="752">
                  <c:v>26.032118000000001</c:v>
                </c:pt>
                <c:pt idx="753">
                  <c:v>26.569877999999999</c:v>
                </c:pt>
                <c:pt idx="754">
                  <c:v>26.368219</c:v>
                </c:pt>
                <c:pt idx="755">
                  <c:v>26.153110999999999</c:v>
                </c:pt>
                <c:pt idx="756">
                  <c:v>28.201084000000002</c:v>
                </c:pt>
                <c:pt idx="757">
                  <c:v>28.792627</c:v>
                </c:pt>
                <c:pt idx="758">
                  <c:v>28.680592000000001</c:v>
                </c:pt>
                <c:pt idx="759">
                  <c:v>28.886728000000002</c:v>
                </c:pt>
                <c:pt idx="760">
                  <c:v>28.752291</c:v>
                </c:pt>
                <c:pt idx="761">
                  <c:v>28.904657</c:v>
                </c:pt>
                <c:pt idx="762">
                  <c:v>28.788141</c:v>
                </c:pt>
                <c:pt idx="763">
                  <c:v>28.021833000000001</c:v>
                </c:pt>
                <c:pt idx="764">
                  <c:v>28.662666000000002</c:v>
                </c:pt>
                <c:pt idx="765">
                  <c:v>29.191462000000001</c:v>
                </c:pt>
                <c:pt idx="766">
                  <c:v>29.549969000000001</c:v>
                </c:pt>
                <c:pt idx="767">
                  <c:v>29.702332999999999</c:v>
                </c:pt>
                <c:pt idx="768">
                  <c:v>30.096692999999998</c:v>
                </c:pt>
                <c:pt idx="769">
                  <c:v>29.939845999999999</c:v>
                </c:pt>
                <c:pt idx="770">
                  <c:v>30.172878000000001</c:v>
                </c:pt>
                <c:pt idx="771">
                  <c:v>31.602429999999998</c:v>
                </c:pt>
                <c:pt idx="772">
                  <c:v>38.158627000000003</c:v>
                </c:pt>
                <c:pt idx="773">
                  <c:v>37.965935000000002</c:v>
                </c:pt>
                <c:pt idx="774">
                  <c:v>39.646431</c:v>
                </c:pt>
                <c:pt idx="775">
                  <c:v>38.723269999999999</c:v>
                </c:pt>
                <c:pt idx="776">
                  <c:v>38.127251000000001</c:v>
                </c:pt>
                <c:pt idx="777">
                  <c:v>39.063862</c:v>
                </c:pt>
                <c:pt idx="778">
                  <c:v>38.472321000000001</c:v>
                </c:pt>
                <c:pt idx="779">
                  <c:v>39.243110999999999</c:v>
                </c:pt>
                <c:pt idx="780">
                  <c:v>42.115650000000002</c:v>
                </c:pt>
                <c:pt idx="781">
                  <c:v>42.178393999999997</c:v>
                </c:pt>
                <c:pt idx="782">
                  <c:v>41.824368</c:v>
                </c:pt>
                <c:pt idx="783">
                  <c:v>42.563786</c:v>
                </c:pt>
                <c:pt idx="784">
                  <c:v>41.277641000000003</c:v>
                </c:pt>
                <c:pt idx="785">
                  <c:v>41.013244999999998</c:v>
                </c:pt>
                <c:pt idx="786">
                  <c:v>42.545859999999998</c:v>
                </c:pt>
                <c:pt idx="787">
                  <c:v>42.568268000000003</c:v>
                </c:pt>
                <c:pt idx="788">
                  <c:v>41.667526000000002</c:v>
                </c:pt>
                <c:pt idx="789">
                  <c:v>41.48827</c:v>
                </c:pt>
                <c:pt idx="790">
                  <c:v>42.429347999999997</c:v>
                </c:pt>
                <c:pt idx="791">
                  <c:v>44.226368000000001</c:v>
                </c:pt>
                <c:pt idx="792">
                  <c:v>45.149521</c:v>
                </c:pt>
                <c:pt idx="793">
                  <c:v>45.252597999999999</c:v>
                </c:pt>
                <c:pt idx="794">
                  <c:v>45.955554999999997</c:v>
                </c:pt>
                <c:pt idx="795">
                  <c:v>46.268481999999999</c:v>
                </c:pt>
                <c:pt idx="796">
                  <c:v>46.595027999999999</c:v>
                </c:pt>
                <c:pt idx="797">
                  <c:v>52.118941999999997</c:v>
                </c:pt>
                <c:pt idx="798">
                  <c:v>51.656345000000002</c:v>
                </c:pt>
                <c:pt idx="799">
                  <c:v>52.645035</c:v>
                </c:pt>
                <c:pt idx="800">
                  <c:v>52.313960999999999</c:v>
                </c:pt>
                <c:pt idx="801">
                  <c:v>53.456837</c:v>
                </c:pt>
                <c:pt idx="802">
                  <c:v>55.302684999999997</c:v>
                </c:pt>
                <c:pt idx="803">
                  <c:v>54.690421999999998</c:v>
                </c:pt>
                <c:pt idx="804">
                  <c:v>55.112197999999999</c:v>
                </c:pt>
                <c:pt idx="805">
                  <c:v>55.411518000000001</c:v>
                </c:pt>
                <c:pt idx="806">
                  <c:v>56.953510000000001</c:v>
                </c:pt>
                <c:pt idx="807">
                  <c:v>58.363968</c:v>
                </c:pt>
                <c:pt idx="808">
                  <c:v>59.429744999999997</c:v>
                </c:pt>
                <c:pt idx="809">
                  <c:v>63.067008999999999</c:v>
                </c:pt>
                <c:pt idx="810">
                  <c:v>67.044410999999997</c:v>
                </c:pt>
                <c:pt idx="811">
                  <c:v>67.801788000000002</c:v>
                </c:pt>
                <c:pt idx="812">
                  <c:v>69.135154999999997</c:v>
                </c:pt>
                <c:pt idx="813">
                  <c:v>70.291640999999998</c:v>
                </c:pt>
                <c:pt idx="814">
                  <c:v>71.058090000000007</c:v>
                </c:pt>
                <c:pt idx="815">
                  <c:v>70.658996999999999</c:v>
                </c:pt>
                <c:pt idx="816">
                  <c:v>72.513901000000004</c:v>
                </c:pt>
                <c:pt idx="817">
                  <c:v>71.098906999999997</c:v>
                </c:pt>
                <c:pt idx="818">
                  <c:v>70.681656000000004</c:v>
                </c:pt>
                <c:pt idx="819">
                  <c:v>71.987801000000005</c:v>
                </c:pt>
                <c:pt idx="820">
                  <c:v>72.395988000000003</c:v>
                </c:pt>
                <c:pt idx="821">
                  <c:v>72.436813000000001</c:v>
                </c:pt>
                <c:pt idx="822">
                  <c:v>73.144301999999996</c:v>
                </c:pt>
                <c:pt idx="823">
                  <c:v>72.495766000000003</c:v>
                </c:pt>
                <c:pt idx="824">
                  <c:v>73.498054999999994</c:v>
                </c:pt>
                <c:pt idx="825">
                  <c:v>73.393744999999996</c:v>
                </c:pt>
                <c:pt idx="826">
                  <c:v>73.996932999999999</c:v>
                </c:pt>
                <c:pt idx="827">
                  <c:v>73.461769000000004</c:v>
                </c:pt>
                <c:pt idx="828">
                  <c:v>72.191895000000002</c:v>
                </c:pt>
                <c:pt idx="829">
                  <c:v>70.999129999999994</c:v>
                </c:pt>
                <c:pt idx="830">
                  <c:v>64.699684000000005</c:v>
                </c:pt>
                <c:pt idx="831">
                  <c:v>67.289299</c:v>
                </c:pt>
                <c:pt idx="832">
                  <c:v>65.302879000000004</c:v>
                </c:pt>
                <c:pt idx="833">
                  <c:v>64.141861000000006</c:v>
                </c:pt>
                <c:pt idx="834">
                  <c:v>60.930903999999998</c:v>
                </c:pt>
                <c:pt idx="835">
                  <c:v>60.776718000000002</c:v>
                </c:pt>
                <c:pt idx="836">
                  <c:v>59.955826000000002</c:v>
                </c:pt>
                <c:pt idx="837">
                  <c:v>62.354976999999998</c:v>
                </c:pt>
                <c:pt idx="838">
                  <c:v>63.924171000000001</c:v>
                </c:pt>
                <c:pt idx="839">
                  <c:v>63.529591000000003</c:v>
                </c:pt>
                <c:pt idx="840">
                  <c:v>63.266551999999997</c:v>
                </c:pt>
                <c:pt idx="841">
                  <c:v>62.472904</c:v>
                </c:pt>
                <c:pt idx="842">
                  <c:v>59.833385</c:v>
                </c:pt>
                <c:pt idx="843">
                  <c:v>58.395705999999997</c:v>
                </c:pt>
                <c:pt idx="844">
                  <c:v>57.656464</c:v>
                </c:pt>
                <c:pt idx="845">
                  <c:v>58.422927999999999</c:v>
                </c:pt>
                <c:pt idx="846">
                  <c:v>50.921641999999999</c:v>
                </c:pt>
                <c:pt idx="847">
                  <c:v>49.379662000000003</c:v>
                </c:pt>
                <c:pt idx="848">
                  <c:v>54.386566000000002</c:v>
                </c:pt>
                <c:pt idx="849">
                  <c:v>53.574759999999998</c:v>
                </c:pt>
                <c:pt idx="850">
                  <c:v>53.978394000000002</c:v>
                </c:pt>
                <c:pt idx="851">
                  <c:v>53.425094999999999</c:v>
                </c:pt>
                <c:pt idx="852">
                  <c:v>53.538471000000001</c:v>
                </c:pt>
                <c:pt idx="853">
                  <c:v>51.252715999999999</c:v>
                </c:pt>
                <c:pt idx="854">
                  <c:v>54.431914999999996</c:v>
                </c:pt>
                <c:pt idx="855">
                  <c:v>56.028315999999997</c:v>
                </c:pt>
                <c:pt idx="856">
                  <c:v>55.996574000000003</c:v>
                </c:pt>
                <c:pt idx="857">
                  <c:v>57.719954999999999</c:v>
                </c:pt>
                <c:pt idx="858">
                  <c:v>56.812911999999997</c:v>
                </c:pt>
                <c:pt idx="859">
                  <c:v>57.325397000000002</c:v>
                </c:pt>
                <c:pt idx="860">
                  <c:v>58.554447000000003</c:v>
                </c:pt>
                <c:pt idx="861">
                  <c:v>60.173518999999999</c:v>
                </c:pt>
                <c:pt idx="862">
                  <c:v>59.824314000000001</c:v>
                </c:pt>
                <c:pt idx="863">
                  <c:v>63.438915000000001</c:v>
                </c:pt>
                <c:pt idx="864">
                  <c:v>65.438934000000003</c:v>
                </c:pt>
                <c:pt idx="865">
                  <c:v>64.454787999999994</c:v>
                </c:pt>
                <c:pt idx="866">
                  <c:v>65.130531000000005</c:v>
                </c:pt>
                <c:pt idx="867">
                  <c:v>65.030754000000002</c:v>
                </c:pt>
                <c:pt idx="868">
                  <c:v>65.389037999999999</c:v>
                </c:pt>
                <c:pt idx="869">
                  <c:v>64.885643000000002</c:v>
                </c:pt>
                <c:pt idx="870">
                  <c:v>62.695126000000002</c:v>
                </c:pt>
                <c:pt idx="871">
                  <c:v>59.162163</c:v>
                </c:pt>
                <c:pt idx="872">
                  <c:v>57.837879000000001</c:v>
                </c:pt>
                <c:pt idx="873">
                  <c:v>56.363922000000002</c:v>
                </c:pt>
                <c:pt idx="874">
                  <c:v>56.763027000000001</c:v>
                </c:pt>
                <c:pt idx="875">
                  <c:v>58.087311</c:v>
                </c:pt>
                <c:pt idx="876">
                  <c:v>57.688220999999999</c:v>
                </c:pt>
                <c:pt idx="877">
                  <c:v>57.252831</c:v>
                </c:pt>
                <c:pt idx="878">
                  <c:v>58.191623999999997</c:v>
                </c:pt>
                <c:pt idx="879">
                  <c:v>57.311790000000002</c:v>
                </c:pt>
                <c:pt idx="880">
                  <c:v>57.456916999999997</c:v>
                </c:pt>
                <c:pt idx="881">
                  <c:v>56.690468000000003</c:v>
                </c:pt>
                <c:pt idx="882">
                  <c:v>55.692703000000002</c:v>
                </c:pt>
                <c:pt idx="883">
                  <c:v>56.159840000000003</c:v>
                </c:pt>
                <c:pt idx="884">
                  <c:v>57.651927999999998</c:v>
                </c:pt>
                <c:pt idx="885">
                  <c:v>57.243758999999997</c:v>
                </c:pt>
                <c:pt idx="886">
                  <c:v>56.436497000000003</c:v>
                </c:pt>
                <c:pt idx="887">
                  <c:v>57.255080999999997</c:v>
                </c:pt>
                <c:pt idx="888">
                  <c:v>57.974460999999998</c:v>
                </c:pt>
                <c:pt idx="889">
                  <c:v>57.052185000000001</c:v>
                </c:pt>
                <c:pt idx="890">
                  <c:v>57.776176</c:v>
                </c:pt>
                <c:pt idx="891">
                  <c:v>59.062747999999999</c:v>
                </c:pt>
                <c:pt idx="892">
                  <c:v>58.693840000000002</c:v>
                </c:pt>
                <c:pt idx="893">
                  <c:v>58.970531000000001</c:v>
                </c:pt>
                <c:pt idx="894">
                  <c:v>58.264980000000001</c:v>
                </c:pt>
                <c:pt idx="895">
                  <c:v>65.495636000000005</c:v>
                </c:pt>
                <c:pt idx="896">
                  <c:v>65.657059000000004</c:v>
                </c:pt>
                <c:pt idx="897">
                  <c:v>63.545025000000003</c:v>
                </c:pt>
                <c:pt idx="898">
                  <c:v>62.913260999999999</c:v>
                </c:pt>
                <c:pt idx="899">
                  <c:v>63.623417000000003</c:v>
                </c:pt>
                <c:pt idx="900">
                  <c:v>62.544345999999997</c:v>
                </c:pt>
                <c:pt idx="901">
                  <c:v>61.884922000000003</c:v>
                </c:pt>
                <c:pt idx="902">
                  <c:v>64.365852000000004</c:v>
                </c:pt>
                <c:pt idx="903">
                  <c:v>63.365184999999997</c:v>
                </c:pt>
                <c:pt idx="904">
                  <c:v>65.334243999999998</c:v>
                </c:pt>
                <c:pt idx="905">
                  <c:v>57.997517000000002</c:v>
                </c:pt>
                <c:pt idx="906">
                  <c:v>57.633220999999999</c:v>
                </c:pt>
                <c:pt idx="907">
                  <c:v>57.674728000000002</c:v>
                </c:pt>
                <c:pt idx="908">
                  <c:v>58.034408999999997</c:v>
                </c:pt>
                <c:pt idx="909">
                  <c:v>58.389488</c:v>
                </c:pt>
                <c:pt idx="910">
                  <c:v>60.215598999999997</c:v>
                </c:pt>
                <c:pt idx="911">
                  <c:v>59.344051</c:v>
                </c:pt>
                <c:pt idx="912">
                  <c:v>58.882908</c:v>
                </c:pt>
                <c:pt idx="913">
                  <c:v>58.643107999999998</c:v>
                </c:pt>
                <c:pt idx="914">
                  <c:v>57.416488999999999</c:v>
                </c:pt>
                <c:pt idx="915">
                  <c:v>58.085135999999999</c:v>
                </c:pt>
                <c:pt idx="916">
                  <c:v>58.504772000000003</c:v>
                </c:pt>
                <c:pt idx="917">
                  <c:v>59.173428000000001</c:v>
                </c:pt>
                <c:pt idx="918">
                  <c:v>60.667515000000002</c:v>
                </c:pt>
                <c:pt idx="919">
                  <c:v>63.729492</c:v>
                </c:pt>
                <c:pt idx="920">
                  <c:v>63.545025000000003</c:v>
                </c:pt>
                <c:pt idx="921">
                  <c:v>64.937668000000002</c:v>
                </c:pt>
                <c:pt idx="922">
                  <c:v>65.624763000000002</c:v>
                </c:pt>
                <c:pt idx="923">
                  <c:v>64.245956000000007</c:v>
                </c:pt>
                <c:pt idx="924">
                  <c:v>63.890892000000001</c:v>
                </c:pt>
                <c:pt idx="925">
                  <c:v>61.622078000000002</c:v>
                </c:pt>
                <c:pt idx="926">
                  <c:v>58.767615999999997</c:v>
                </c:pt>
                <c:pt idx="927">
                  <c:v>59.842078999999998</c:v>
                </c:pt>
                <c:pt idx="928">
                  <c:v>60.160266999999997</c:v>
                </c:pt>
                <c:pt idx="929">
                  <c:v>61.170158000000001</c:v>
                </c:pt>
                <c:pt idx="930">
                  <c:v>60.861198000000002</c:v>
                </c:pt>
                <c:pt idx="931">
                  <c:v>61.142498000000003</c:v>
                </c:pt>
                <c:pt idx="932">
                  <c:v>60.418503000000001</c:v>
                </c:pt>
                <c:pt idx="933">
                  <c:v>55.650317999999999</c:v>
                </c:pt>
                <c:pt idx="934">
                  <c:v>56.531101</c:v>
                </c:pt>
                <c:pt idx="935">
                  <c:v>55.825558000000001</c:v>
                </c:pt>
                <c:pt idx="936">
                  <c:v>55.986946000000003</c:v>
                </c:pt>
                <c:pt idx="937">
                  <c:v>54.414462999999998</c:v>
                </c:pt>
                <c:pt idx="938">
                  <c:v>0</c:v>
                </c:pt>
                <c:pt idx="939">
                  <c:v>56.263634000000003</c:v>
                </c:pt>
                <c:pt idx="940">
                  <c:v>57.849949000000002</c:v>
                </c:pt>
                <c:pt idx="941">
                  <c:v>60.077258999999998</c:v>
                </c:pt>
                <c:pt idx="942">
                  <c:v>59.906635000000001</c:v>
                </c:pt>
                <c:pt idx="943">
                  <c:v>71.697982999999994</c:v>
                </c:pt>
                <c:pt idx="944">
                  <c:v>71.365951999999993</c:v>
                </c:pt>
                <c:pt idx="945">
                  <c:v>73.039894000000004</c:v>
                </c:pt>
                <c:pt idx="946">
                  <c:v>72.620255</c:v>
                </c:pt>
                <c:pt idx="947">
                  <c:v>72.878494000000003</c:v>
                </c:pt>
                <c:pt idx="948">
                  <c:v>75.866669000000002</c:v>
                </c:pt>
                <c:pt idx="949">
                  <c:v>75.811340000000001</c:v>
                </c:pt>
                <c:pt idx="950">
                  <c:v>74.861389000000003</c:v>
                </c:pt>
                <c:pt idx="951">
                  <c:v>71.315230999999997</c:v>
                </c:pt>
                <c:pt idx="952">
                  <c:v>72.089943000000005</c:v>
                </c:pt>
                <c:pt idx="953">
                  <c:v>0</c:v>
                </c:pt>
                <c:pt idx="954">
                  <c:v>70.305328000000003</c:v>
                </c:pt>
                <c:pt idx="955">
                  <c:v>70.761864000000003</c:v>
                </c:pt>
                <c:pt idx="956">
                  <c:v>71.020088000000001</c:v>
                </c:pt>
                <c:pt idx="957">
                  <c:v>73.265854000000004</c:v>
                </c:pt>
                <c:pt idx="958">
                  <c:v>73.985213999999999</c:v>
                </c:pt>
                <c:pt idx="959">
                  <c:v>76.982628000000005</c:v>
                </c:pt>
                <c:pt idx="960">
                  <c:v>79.694145000000006</c:v>
                </c:pt>
                <c:pt idx="961">
                  <c:v>80.722472999999994</c:v>
                </c:pt>
                <c:pt idx="962">
                  <c:v>79.827866</c:v>
                </c:pt>
                <c:pt idx="963">
                  <c:v>80.053818000000007</c:v>
                </c:pt>
                <c:pt idx="964">
                  <c:v>77.946426000000002</c:v>
                </c:pt>
                <c:pt idx="965">
                  <c:v>79.993865999999997</c:v>
                </c:pt>
                <c:pt idx="966">
                  <c:v>82.041336000000001</c:v>
                </c:pt>
                <c:pt idx="967">
                  <c:v>80.667145000000005</c:v>
                </c:pt>
                <c:pt idx="968">
                  <c:v>78.010970999999998</c:v>
                </c:pt>
                <c:pt idx="969">
                  <c:v>82.433311000000003</c:v>
                </c:pt>
                <c:pt idx="970">
                  <c:v>81.068329000000006</c:v>
                </c:pt>
                <c:pt idx="971">
                  <c:v>78.933250000000001</c:v>
                </c:pt>
                <c:pt idx="972">
                  <c:v>79.131553999999994</c:v>
                </c:pt>
                <c:pt idx="973">
                  <c:v>79.237617</c:v>
                </c:pt>
                <c:pt idx="974">
                  <c:v>77.946426000000002</c:v>
                </c:pt>
                <c:pt idx="975">
                  <c:v>78.140099000000006</c:v>
                </c:pt>
                <c:pt idx="976">
                  <c:v>78.273819000000003</c:v>
                </c:pt>
                <c:pt idx="977">
                  <c:v>78.661179000000004</c:v>
                </c:pt>
                <c:pt idx="978">
                  <c:v>78.817970000000003</c:v>
                </c:pt>
                <c:pt idx="979">
                  <c:v>79.435883000000004</c:v>
                </c:pt>
                <c:pt idx="980">
                  <c:v>80.242896999999999</c:v>
                </c:pt>
                <c:pt idx="981">
                  <c:v>81.045272999999995</c:v>
                </c:pt>
                <c:pt idx="982">
                  <c:v>83.789069999999995</c:v>
                </c:pt>
                <c:pt idx="983">
                  <c:v>86.394501000000005</c:v>
                </c:pt>
                <c:pt idx="984">
                  <c:v>84.715941999999998</c:v>
                </c:pt>
                <c:pt idx="985">
                  <c:v>84.715935000000002</c:v>
                </c:pt>
                <c:pt idx="986">
                  <c:v>84.809380000000004</c:v>
                </c:pt>
                <c:pt idx="987">
                  <c:v>85.225227000000004</c:v>
                </c:pt>
                <c:pt idx="988">
                  <c:v>86.575569000000002</c:v>
                </c:pt>
                <c:pt idx="989">
                  <c:v>87.757705999999999</c:v>
                </c:pt>
                <c:pt idx="990">
                  <c:v>89.836937000000006</c:v>
                </c:pt>
                <c:pt idx="991">
                  <c:v>97.630568999999994</c:v>
                </c:pt>
                <c:pt idx="992">
                  <c:v>97.476371999999998</c:v>
                </c:pt>
                <c:pt idx="993">
                  <c:v>98.046402</c:v>
                </c:pt>
                <c:pt idx="994">
                  <c:v>96.789528000000004</c:v>
                </c:pt>
                <c:pt idx="995">
                  <c:v>99.434128000000001</c:v>
                </c:pt>
                <c:pt idx="996">
                  <c:v>99.583633000000006</c:v>
                </c:pt>
                <c:pt idx="997">
                  <c:v>103.38700900000001</c:v>
                </c:pt>
                <c:pt idx="998">
                  <c:v>103.821541</c:v>
                </c:pt>
                <c:pt idx="999">
                  <c:v>97.882874000000001</c:v>
                </c:pt>
                <c:pt idx="1000">
                  <c:v>98.490288000000007</c:v>
                </c:pt>
                <c:pt idx="1001">
                  <c:v>97.831481999999994</c:v>
                </c:pt>
                <c:pt idx="1002">
                  <c:v>97.583838999999998</c:v>
                </c:pt>
                <c:pt idx="1003">
                  <c:v>100.041527</c:v>
                </c:pt>
                <c:pt idx="1004">
                  <c:v>0</c:v>
                </c:pt>
                <c:pt idx="1005">
                  <c:v>97.714668000000003</c:v>
                </c:pt>
                <c:pt idx="1006">
                  <c:v>100.018173</c:v>
                </c:pt>
                <c:pt idx="1007">
                  <c:v>102.68615</c:v>
                </c:pt>
                <c:pt idx="1008">
                  <c:v>111.334816</c:v>
                </c:pt>
                <c:pt idx="1009">
                  <c:v>110.176056</c:v>
                </c:pt>
                <c:pt idx="1010">
                  <c:v>110.470428</c:v>
                </c:pt>
                <c:pt idx="1011">
                  <c:v>111.78804</c:v>
                </c:pt>
                <c:pt idx="1012">
                  <c:v>109.891037</c:v>
                </c:pt>
                <c:pt idx="1013">
                  <c:v>110.30220799999999</c:v>
                </c:pt>
                <c:pt idx="1014">
                  <c:v>112.236588</c:v>
                </c:pt>
                <c:pt idx="1015">
                  <c:v>112.14315000000001</c:v>
                </c:pt>
                <c:pt idx="1016">
                  <c:v>112.59169</c:v>
                </c:pt>
                <c:pt idx="1017">
                  <c:v>120.642303</c:v>
                </c:pt>
                <c:pt idx="1018">
                  <c:v>120.422707</c:v>
                </c:pt>
                <c:pt idx="1019">
                  <c:v>117.899582</c:v>
                </c:pt>
                <c:pt idx="1020">
                  <c:v>121.483368</c:v>
                </c:pt>
                <c:pt idx="1021">
                  <c:v>123.613968</c:v>
                </c:pt>
                <c:pt idx="1022">
                  <c:v>121.801064</c:v>
                </c:pt>
                <c:pt idx="1023">
                  <c:v>122.40381600000001</c:v>
                </c:pt>
                <c:pt idx="1024">
                  <c:v>0</c:v>
                </c:pt>
                <c:pt idx="1025">
                  <c:v>128.132248</c:v>
                </c:pt>
                <c:pt idx="1026">
                  <c:v>128.00607299999999</c:v>
                </c:pt>
                <c:pt idx="1027">
                  <c:v>127.53415699999999</c:v>
                </c:pt>
                <c:pt idx="1028">
                  <c:v>127.45001999999999</c:v>
                </c:pt>
                <c:pt idx="1029">
                  <c:v>125.83339700000001</c:v>
                </c:pt>
                <c:pt idx="1030">
                  <c:v>124.64193</c:v>
                </c:pt>
                <c:pt idx="1031">
                  <c:v>122.964523</c:v>
                </c:pt>
                <c:pt idx="1032">
                  <c:v>122.506615</c:v>
                </c:pt>
                <c:pt idx="1033">
                  <c:v>121.80574</c:v>
                </c:pt>
                <c:pt idx="1034">
                  <c:v>127.57151</c:v>
                </c:pt>
                <c:pt idx="1035">
                  <c:v>126.169815</c:v>
                </c:pt>
                <c:pt idx="1036">
                  <c:v>129.56669600000001</c:v>
                </c:pt>
                <c:pt idx="1037">
                  <c:v>129.627396</c:v>
                </c:pt>
                <c:pt idx="1038">
                  <c:v>129.43583699999999</c:v>
                </c:pt>
                <c:pt idx="1039">
                  <c:v>129.319031</c:v>
                </c:pt>
                <c:pt idx="1040">
                  <c:v>128.141571</c:v>
                </c:pt>
                <c:pt idx="1041">
                  <c:v>131.33753999999999</c:v>
                </c:pt>
                <c:pt idx="1042">
                  <c:v>129.42648299999999</c:v>
                </c:pt>
                <c:pt idx="1043">
                  <c:v>124.666443</c:v>
                </c:pt>
                <c:pt idx="1044">
                  <c:v>124.315392</c:v>
                </c:pt>
                <c:pt idx="1045">
                  <c:v>123.141953</c:v>
                </c:pt>
                <c:pt idx="1046">
                  <c:v>123.09865600000001</c:v>
                </c:pt>
                <c:pt idx="1047">
                  <c:v>121.343346</c:v>
                </c:pt>
                <c:pt idx="1048">
                  <c:v>120.318985</c:v>
                </c:pt>
                <c:pt idx="1049">
                  <c:v>119.732285</c:v>
                </c:pt>
                <c:pt idx="1050">
                  <c:v>119.453384</c:v>
                </c:pt>
                <c:pt idx="1051">
                  <c:v>123.334312</c:v>
                </c:pt>
                <c:pt idx="1052">
                  <c:v>120.920143</c:v>
                </c:pt>
                <c:pt idx="1053">
                  <c:v>122.305176</c:v>
                </c:pt>
                <c:pt idx="1054">
                  <c:v>120.064117</c:v>
                </c:pt>
                <c:pt idx="1055">
                  <c:v>121.025963</c:v>
                </c:pt>
                <c:pt idx="1056">
                  <c:v>123.569962</c:v>
                </c:pt>
                <c:pt idx="1057">
                  <c:v>123.002472</c:v>
                </c:pt>
                <c:pt idx="1058">
                  <c:v>121.415474</c:v>
                </c:pt>
                <c:pt idx="1059">
                  <c:v>112.83122299999999</c:v>
                </c:pt>
                <c:pt idx="1060">
                  <c:v>113.74015</c:v>
                </c:pt>
                <c:pt idx="1061">
                  <c:v>116.082184</c:v>
                </c:pt>
                <c:pt idx="1062">
                  <c:v>114.95204200000001</c:v>
                </c:pt>
                <c:pt idx="1063">
                  <c:v>112.80238300000001</c:v>
                </c:pt>
                <c:pt idx="1064">
                  <c:v>112.783134</c:v>
                </c:pt>
                <c:pt idx="1065">
                  <c:v>109.35424</c:v>
                </c:pt>
                <c:pt idx="1066">
                  <c:v>108.08461800000001</c:v>
                </c:pt>
                <c:pt idx="1067">
                  <c:v>106.82946</c:v>
                </c:pt>
                <c:pt idx="1068">
                  <c:v>107.67585800000001</c:v>
                </c:pt>
                <c:pt idx="1069">
                  <c:v>121.968529</c:v>
                </c:pt>
                <c:pt idx="1070">
                  <c:v>119.48703</c:v>
                </c:pt>
                <c:pt idx="1071">
                  <c:v>121.19426</c:v>
                </c:pt>
                <c:pt idx="1072">
                  <c:v>123.242943</c:v>
                </c:pt>
                <c:pt idx="1073">
                  <c:v>131.00967399999999</c:v>
                </c:pt>
                <c:pt idx="1074">
                  <c:v>133.69314600000001</c:v>
                </c:pt>
                <c:pt idx="1075">
                  <c:v>134.60205099999999</c:v>
                </c:pt>
                <c:pt idx="1076">
                  <c:v>142.14752200000001</c:v>
                </c:pt>
                <c:pt idx="1077">
                  <c:v>140.20948799999999</c:v>
                </c:pt>
                <c:pt idx="1078">
                  <c:v>141.09916699999999</c:v>
                </c:pt>
                <c:pt idx="1079">
                  <c:v>139.88244599999999</c:v>
                </c:pt>
                <c:pt idx="1080">
                  <c:v>144.59539799999999</c:v>
                </c:pt>
                <c:pt idx="1081">
                  <c:v>143.66239899999999</c:v>
                </c:pt>
                <c:pt idx="1082">
                  <c:v>143.78263899999999</c:v>
                </c:pt>
                <c:pt idx="1083">
                  <c:v>140.07963599999999</c:v>
                </c:pt>
                <c:pt idx="1084">
                  <c:v>138.406082</c:v>
                </c:pt>
                <c:pt idx="1085">
                  <c:v>136.46798699999999</c:v>
                </c:pt>
                <c:pt idx="1086">
                  <c:v>136.362167</c:v>
                </c:pt>
                <c:pt idx="1087">
                  <c:v>136.87252799999999</c:v>
                </c:pt>
                <c:pt idx="1088">
                  <c:v>137.39747600000001</c:v>
                </c:pt>
                <c:pt idx="1089">
                  <c:v>134.84567300000001</c:v>
                </c:pt>
                <c:pt idx="1090">
                  <c:v>135.32690400000001</c:v>
                </c:pt>
                <c:pt idx="1091">
                  <c:v>135.599075</c:v>
                </c:pt>
                <c:pt idx="1092">
                  <c:v>140.89218099999999</c:v>
                </c:pt>
                <c:pt idx="1093">
                  <c:v>140.09506200000001</c:v>
                </c:pt>
                <c:pt idx="1094">
                  <c:v>109.833405</c:v>
                </c:pt>
                <c:pt idx="1095">
                  <c:v>107.179558</c:v>
                </c:pt>
                <c:pt idx="1096">
                  <c:v>104.00563</c:v>
                </c:pt>
                <c:pt idx="1097">
                  <c:v>99.149970999999994</c:v>
                </c:pt>
                <c:pt idx="1098">
                  <c:v>98.775688000000002</c:v>
                </c:pt>
                <c:pt idx="1099">
                  <c:v>102.34332999999999</c:v>
                </c:pt>
                <c:pt idx="1100">
                  <c:v>110.07641599999999</c:v>
                </c:pt>
                <c:pt idx="1101">
                  <c:v>98.357703999999998</c:v>
                </c:pt>
                <c:pt idx="1102">
                  <c:v>97.298088000000007</c:v>
                </c:pt>
                <c:pt idx="1103">
                  <c:v>95.830207999999999</c:v>
                </c:pt>
                <c:pt idx="1104">
                  <c:v>103.675117</c:v>
                </c:pt>
                <c:pt idx="1105">
                  <c:v>106.494209</c:v>
                </c:pt>
                <c:pt idx="1106">
                  <c:v>111.52486399999999</c:v>
                </c:pt>
                <c:pt idx="1107">
                  <c:v>113.279518</c:v>
                </c:pt>
                <c:pt idx="1108">
                  <c:v>109.449417</c:v>
                </c:pt>
                <c:pt idx="1109">
                  <c:v>112.326843</c:v>
                </c:pt>
                <c:pt idx="1110">
                  <c:v>117.119339</c:v>
                </c:pt>
                <c:pt idx="1111">
                  <c:v>121.32369199999999</c:v>
                </c:pt>
                <c:pt idx="1112">
                  <c:v>122.587433</c:v>
                </c:pt>
                <c:pt idx="1113">
                  <c:v>125.50862100000001</c:v>
                </c:pt>
                <c:pt idx="1114">
                  <c:v>124.60453800000001</c:v>
                </c:pt>
                <c:pt idx="1115">
                  <c:v>122.845055</c:v>
                </c:pt>
                <c:pt idx="1116">
                  <c:v>122.57285299999999</c:v>
                </c:pt>
                <c:pt idx="1117">
                  <c:v>132.92091400000001</c:v>
                </c:pt>
                <c:pt idx="1118">
                  <c:v>130.369125</c:v>
                </c:pt>
                <c:pt idx="1119">
                  <c:v>133.489609</c:v>
                </c:pt>
                <c:pt idx="1120">
                  <c:v>136.99406400000001</c:v>
                </c:pt>
                <c:pt idx="1121">
                  <c:v>135.62823499999999</c:v>
                </c:pt>
                <c:pt idx="1122">
                  <c:v>137.22735599999999</c:v>
                </c:pt>
                <c:pt idx="1123">
                  <c:v>137.18846099999999</c:v>
                </c:pt>
                <c:pt idx="1124">
                  <c:v>136.69755599999999</c:v>
                </c:pt>
                <c:pt idx="1125">
                  <c:v>142.88986199999999</c:v>
                </c:pt>
                <c:pt idx="1126">
                  <c:v>141.961502</c:v>
                </c:pt>
                <c:pt idx="1127">
                  <c:v>141.17411799999999</c:v>
                </c:pt>
                <c:pt idx="1128">
                  <c:v>144.72717299999999</c:v>
                </c:pt>
                <c:pt idx="1129">
                  <c:v>145.50968900000001</c:v>
                </c:pt>
                <c:pt idx="1130">
                  <c:v>145.87423699999999</c:v>
                </c:pt>
                <c:pt idx="1131">
                  <c:v>145.11113</c:v>
                </c:pt>
                <c:pt idx="1132">
                  <c:v>145.475662</c:v>
                </c:pt>
                <c:pt idx="1133">
                  <c:v>152.64979600000001</c:v>
                </c:pt>
                <c:pt idx="1134">
                  <c:v>152.542877</c:v>
                </c:pt>
                <c:pt idx="1135">
                  <c:v>151.211105</c:v>
                </c:pt>
                <c:pt idx="1136">
                  <c:v>150.817398</c:v>
                </c:pt>
                <c:pt idx="1137">
                  <c:v>151.07011399999999</c:v>
                </c:pt>
                <c:pt idx="1138">
                  <c:v>151.206253</c:v>
                </c:pt>
                <c:pt idx="1139">
                  <c:v>150.71047999999999</c:v>
                </c:pt>
                <c:pt idx="1140">
                  <c:v>151.702011</c:v>
                </c:pt>
                <c:pt idx="1141">
                  <c:v>145.07708700000001</c:v>
                </c:pt>
                <c:pt idx="1142">
                  <c:v>143.998108</c:v>
                </c:pt>
                <c:pt idx="1143">
                  <c:v>144.289703</c:v>
                </c:pt>
                <c:pt idx="1144">
                  <c:v>144.177887</c:v>
                </c:pt>
                <c:pt idx="1145">
                  <c:v>145.22293099999999</c:v>
                </c:pt>
                <c:pt idx="1146">
                  <c:v>144.43064899999999</c:v>
                </c:pt>
                <c:pt idx="1147">
                  <c:v>142.47186300000001</c:v>
                </c:pt>
                <c:pt idx="1148">
                  <c:v>144.05639600000001</c:v>
                </c:pt>
                <c:pt idx="1149">
                  <c:v>154.46279899999999</c:v>
                </c:pt>
                <c:pt idx="1150">
                  <c:v>154.08853099999999</c:v>
                </c:pt>
                <c:pt idx="1151">
                  <c:v>151.41523699999999</c:v>
                </c:pt>
                <c:pt idx="1152">
                  <c:v>157.13121000000001</c:v>
                </c:pt>
                <c:pt idx="1153">
                  <c:v>159.10459900000001</c:v>
                </c:pt>
                <c:pt idx="1154">
                  <c:v>162.54589799999999</c:v>
                </c:pt>
                <c:pt idx="1155">
                  <c:v>164.74284399999999</c:v>
                </c:pt>
                <c:pt idx="1156">
                  <c:v>164.35882599999999</c:v>
                </c:pt>
                <c:pt idx="1157">
                  <c:v>172.78698700000001</c:v>
                </c:pt>
                <c:pt idx="1158">
                  <c:v>170.264374</c:v>
                </c:pt>
                <c:pt idx="1159">
                  <c:v>169.70541399999999</c:v>
                </c:pt>
                <c:pt idx="1160">
                  <c:v>170.93514999999999</c:v>
                </c:pt>
                <c:pt idx="1161">
                  <c:v>171.85862700000001</c:v>
                </c:pt>
                <c:pt idx="1162">
                  <c:v>170.726135</c:v>
                </c:pt>
                <c:pt idx="1163">
                  <c:v>173.627869</c:v>
                </c:pt>
                <c:pt idx="1164">
                  <c:v>171.32397499999999</c:v>
                </c:pt>
                <c:pt idx="1165">
                  <c:v>182.54209900000001</c:v>
                </c:pt>
                <c:pt idx="1166">
                  <c:v>182.57609600000001</c:v>
                </c:pt>
                <c:pt idx="1167">
                  <c:v>182.66847200000001</c:v>
                </c:pt>
                <c:pt idx="1168">
                  <c:v>183.13020299999999</c:v>
                </c:pt>
                <c:pt idx="1169">
                  <c:v>183.630844</c:v>
                </c:pt>
                <c:pt idx="1170">
                  <c:v>184.86541700000001</c:v>
                </c:pt>
                <c:pt idx="1171">
                  <c:v>184.709869</c:v>
                </c:pt>
                <c:pt idx="1172">
                  <c:v>202.56260700000001</c:v>
                </c:pt>
                <c:pt idx="1173">
                  <c:v>205.47891200000001</c:v>
                </c:pt>
                <c:pt idx="1174">
                  <c:v>205.45950300000001</c:v>
                </c:pt>
                <c:pt idx="1175">
                  <c:v>212.26422099999999</c:v>
                </c:pt>
                <c:pt idx="1176">
                  <c:v>208.68689000000001</c:v>
                </c:pt>
                <c:pt idx="1177">
                  <c:v>208.915314</c:v>
                </c:pt>
                <c:pt idx="1178">
                  <c:v>205.31366</c:v>
                </c:pt>
                <c:pt idx="1179">
                  <c:v>198.402008</c:v>
                </c:pt>
                <c:pt idx="1180">
                  <c:v>200.30247499999999</c:v>
                </c:pt>
                <c:pt idx="1181">
                  <c:v>195.35931400000001</c:v>
                </c:pt>
                <c:pt idx="1182">
                  <c:v>204.132553</c:v>
                </c:pt>
                <c:pt idx="1183">
                  <c:v>213.11520400000001</c:v>
                </c:pt>
                <c:pt idx="1184">
                  <c:v>222.46031199999999</c:v>
                </c:pt>
                <c:pt idx="1185">
                  <c:v>217.64570599999999</c:v>
                </c:pt>
                <c:pt idx="1186">
                  <c:v>209.99527</c:v>
                </c:pt>
                <c:pt idx="1187">
                  <c:v>213.560913</c:v>
                </c:pt>
                <c:pt idx="1188">
                  <c:v>215.319244</c:v>
                </c:pt>
                <c:pt idx="1189">
                  <c:v>208.33000200000001</c:v>
                </c:pt>
                <c:pt idx="1190">
                  <c:v>215.338821</c:v>
                </c:pt>
                <c:pt idx="1191">
                  <c:v>214.937195</c:v>
                </c:pt>
                <c:pt idx="1192">
                  <c:v>216.16163599999999</c:v>
                </c:pt>
                <c:pt idx="1193">
                  <c:v>214.236816</c:v>
                </c:pt>
                <c:pt idx="1194">
                  <c:v>214.56985499999999</c:v>
                </c:pt>
                <c:pt idx="1195">
                  <c:v>215.89228800000001</c:v>
                </c:pt>
                <c:pt idx="1196">
                  <c:v>220.33952300000001</c:v>
                </c:pt>
                <c:pt idx="1197">
                  <c:v>223.028458</c:v>
                </c:pt>
                <c:pt idx="1198">
                  <c:v>238.73584</c:v>
                </c:pt>
                <c:pt idx="1199">
                  <c:v>237.962006</c:v>
                </c:pt>
                <c:pt idx="1200">
                  <c:v>243.52595500000001</c:v>
                </c:pt>
                <c:pt idx="1201">
                  <c:v>239.43626399999999</c:v>
                </c:pt>
                <c:pt idx="1202">
                  <c:v>238.72112999999999</c:v>
                </c:pt>
                <c:pt idx="1203">
                  <c:v>252.33717300000001</c:v>
                </c:pt>
                <c:pt idx="1204">
                  <c:v>255.91752600000001</c:v>
                </c:pt>
                <c:pt idx="1205">
                  <c:v>251.587784</c:v>
                </c:pt>
                <c:pt idx="1206">
                  <c:v>254.59994499999999</c:v>
                </c:pt>
                <c:pt idx="1207">
                  <c:v>256.85299700000002</c:v>
                </c:pt>
                <c:pt idx="1208">
                  <c:v>271.34576399999997</c:v>
                </c:pt>
                <c:pt idx="1209">
                  <c:v>262.89694200000002</c:v>
                </c:pt>
                <c:pt idx="1210">
                  <c:v>264.62097199999999</c:v>
                </c:pt>
                <c:pt idx="1211">
                  <c:v>271.409424</c:v>
                </c:pt>
                <c:pt idx="1212">
                  <c:v>267.589111</c:v>
                </c:pt>
                <c:pt idx="1213">
                  <c:v>273.27056900000002</c:v>
                </c:pt>
                <c:pt idx="1214">
                  <c:v>279.59362800000002</c:v>
                </c:pt>
                <c:pt idx="1215">
                  <c:v>282.42468300000002</c:v>
                </c:pt>
                <c:pt idx="1216">
                  <c:v>283.24258400000002</c:v>
                </c:pt>
                <c:pt idx="1217">
                  <c:v>283.80581699999999</c:v>
                </c:pt>
                <c:pt idx="1218">
                  <c:v>292.62197900000001</c:v>
                </c:pt>
                <c:pt idx="1219">
                  <c:v>302.40792800000003</c:v>
                </c:pt>
                <c:pt idx="1220">
                  <c:v>303.186646</c:v>
                </c:pt>
                <c:pt idx="1221">
                  <c:v>304.20053100000001</c:v>
                </c:pt>
                <c:pt idx="1222">
                  <c:v>306.70330799999999</c:v>
                </c:pt>
                <c:pt idx="1223">
                  <c:v>313.44274899999999</c:v>
                </c:pt>
                <c:pt idx="1224">
                  <c:v>318.82055700000001</c:v>
                </c:pt>
                <c:pt idx="1225">
                  <c:v>318.50225799999998</c:v>
                </c:pt>
                <c:pt idx="1226">
                  <c:v>313.031342</c:v>
                </c:pt>
                <c:pt idx="1227">
                  <c:v>323.50292999999999</c:v>
                </c:pt>
                <c:pt idx="1228">
                  <c:v>323.63028000000003</c:v>
                </c:pt>
                <c:pt idx="1229">
                  <c:v>342.82003800000001</c:v>
                </c:pt>
                <c:pt idx="1230">
                  <c:v>337.33932499999997</c:v>
                </c:pt>
                <c:pt idx="1231">
                  <c:v>336.45779399999998</c:v>
                </c:pt>
                <c:pt idx="1232">
                  <c:v>335.58587599999998</c:v>
                </c:pt>
                <c:pt idx="1233">
                  <c:v>342.41842700000001</c:v>
                </c:pt>
                <c:pt idx="1234">
                  <c:v>341.83557100000002</c:v>
                </c:pt>
                <c:pt idx="1235">
                  <c:v>337.95654300000001</c:v>
                </c:pt>
                <c:pt idx="1236">
                  <c:v>336.79571499999997</c:v>
                </c:pt>
                <c:pt idx="1237">
                  <c:v>407.51080300000001</c:v>
                </c:pt>
                <c:pt idx="1238">
                  <c:v>408.70593300000002</c:v>
                </c:pt>
                <c:pt idx="1239">
                  <c:v>402.32885700000003</c:v>
                </c:pt>
                <c:pt idx="1240">
                  <c:v>404.61129799999998</c:v>
                </c:pt>
                <c:pt idx="1241">
                  <c:v>395.99108899999999</c:v>
                </c:pt>
                <c:pt idx="1242">
                  <c:v>392.51364100000001</c:v>
                </c:pt>
                <c:pt idx="1243">
                  <c:v>392.20013399999999</c:v>
                </c:pt>
                <c:pt idx="1244">
                  <c:v>402.83331299999998</c:v>
                </c:pt>
                <c:pt idx="1245">
                  <c:v>404.19497699999999</c:v>
                </c:pt>
                <c:pt idx="1246">
                  <c:v>428.20425399999999</c:v>
                </c:pt>
                <c:pt idx="1247">
                  <c:v>424.14392099999998</c:v>
                </c:pt>
                <c:pt idx="1248">
                  <c:v>422.48361199999999</c:v>
                </c:pt>
                <c:pt idx="1249">
                  <c:v>425.31448399999999</c:v>
                </c:pt>
                <c:pt idx="1250">
                  <c:v>412.87884500000001</c:v>
                </c:pt>
                <c:pt idx="1251">
                  <c:v>409.70504799999998</c:v>
                </c:pt>
                <c:pt idx="1252">
                  <c:v>404.82678199999998</c:v>
                </c:pt>
                <c:pt idx="1253">
                  <c:v>405.49288899999999</c:v>
                </c:pt>
                <c:pt idx="1254">
                  <c:v>405.546783</c:v>
                </c:pt>
                <c:pt idx="1255">
                  <c:v>415.42083700000001</c:v>
                </c:pt>
                <c:pt idx="1256">
                  <c:v>425.25082400000002</c:v>
                </c:pt>
                <c:pt idx="1257">
                  <c:v>439.74847399999999</c:v>
                </c:pt>
                <c:pt idx="1258">
                  <c:v>441.26187099999999</c:v>
                </c:pt>
                <c:pt idx="1259">
                  <c:v>442.97122200000001</c:v>
                </c:pt>
                <c:pt idx="1260">
                  <c:v>410.69927999999999</c:v>
                </c:pt>
                <c:pt idx="1261">
                  <c:v>420.25015300000001</c:v>
                </c:pt>
                <c:pt idx="1262">
                  <c:v>419.784851</c:v>
                </c:pt>
                <c:pt idx="1263">
                  <c:v>409.51403800000003</c:v>
                </c:pt>
                <c:pt idx="1264">
                  <c:v>425.56918300000001</c:v>
                </c:pt>
                <c:pt idx="1265">
                  <c:v>425.82879600000001</c:v>
                </c:pt>
                <c:pt idx="1266">
                  <c:v>425.28021200000001</c:v>
                </c:pt>
                <c:pt idx="1267">
                  <c:v>429.04174799999998</c:v>
                </c:pt>
                <c:pt idx="1268">
                  <c:v>419.71624800000001</c:v>
                </c:pt>
                <c:pt idx="1269">
                  <c:v>423.64923099999999</c:v>
                </c:pt>
                <c:pt idx="1270">
                  <c:v>426.33325200000002</c:v>
                </c:pt>
                <c:pt idx="1271">
                  <c:v>435.97228999999999</c:v>
                </c:pt>
                <c:pt idx="1272">
                  <c:v>438.13217200000003</c:v>
                </c:pt>
                <c:pt idx="1273">
                  <c:v>448.87316900000002</c:v>
                </c:pt>
                <c:pt idx="1274">
                  <c:v>446.01773100000003</c:v>
                </c:pt>
                <c:pt idx="1275">
                  <c:v>456.99868800000002</c:v>
                </c:pt>
                <c:pt idx="1276">
                  <c:v>458.09085099999999</c:v>
                </c:pt>
                <c:pt idx="1277">
                  <c:v>538.58703600000001</c:v>
                </c:pt>
                <c:pt idx="1278">
                  <c:v>533.92431599999998</c:v>
                </c:pt>
                <c:pt idx="1279">
                  <c:v>544.74853499999995</c:v>
                </c:pt>
                <c:pt idx="1280">
                  <c:v>545.05712900000003</c:v>
                </c:pt>
                <c:pt idx="1281">
                  <c:v>544.44482400000004</c:v>
                </c:pt>
                <c:pt idx="1282">
                  <c:v>511.91329999999999</c:v>
                </c:pt>
                <c:pt idx="1283">
                  <c:v>493.576324</c:v>
                </c:pt>
                <c:pt idx="1284">
                  <c:v>493.90557899999999</c:v>
                </c:pt>
                <c:pt idx="1285">
                  <c:v>558.54974400000003</c:v>
                </c:pt>
                <c:pt idx="1286">
                  <c:v>553.099243</c:v>
                </c:pt>
                <c:pt idx="1287">
                  <c:v>546.72479199999998</c:v>
                </c:pt>
                <c:pt idx="1288">
                  <c:v>536.73791500000004</c:v>
                </c:pt>
                <c:pt idx="1289">
                  <c:v>538.92004399999996</c:v>
                </c:pt>
                <c:pt idx="1290">
                  <c:v>534.59985400000005</c:v>
                </c:pt>
                <c:pt idx="1291">
                  <c:v>535.93676800000003</c:v>
                </c:pt>
                <c:pt idx="1292">
                  <c:v>522.13610800000004</c:v>
                </c:pt>
                <c:pt idx="1293">
                  <c:v>485.093414</c:v>
                </c:pt>
                <c:pt idx="1294">
                  <c:v>493.63534499999997</c:v>
                </c:pt>
                <c:pt idx="1295">
                  <c:v>511.35305799999998</c:v>
                </c:pt>
                <c:pt idx="1296">
                  <c:v>498.908905</c:v>
                </c:pt>
                <c:pt idx="1297">
                  <c:v>495.31613199999998</c:v>
                </c:pt>
                <c:pt idx="1298">
                  <c:v>492.61798099999999</c:v>
                </c:pt>
                <c:pt idx="1299">
                  <c:v>496.38757299999997</c:v>
                </c:pt>
                <c:pt idx="1300">
                  <c:v>496.85449199999999</c:v>
                </c:pt>
                <c:pt idx="1301">
                  <c:v>495.09991500000001</c:v>
                </c:pt>
                <c:pt idx="1302">
                  <c:v>502.04940800000003</c:v>
                </c:pt>
                <c:pt idx="1303">
                  <c:v>511.87896699999999</c:v>
                </c:pt>
                <c:pt idx="1304">
                  <c:v>507.73580900000002</c:v>
                </c:pt>
                <c:pt idx="1305">
                  <c:v>503.28298999999998</c:v>
                </c:pt>
                <c:pt idx="1306">
                  <c:v>495.55206299999998</c:v>
                </c:pt>
                <c:pt idx="1307">
                  <c:v>491.11892699999999</c:v>
                </c:pt>
                <c:pt idx="1308">
                  <c:v>487.880066</c:v>
                </c:pt>
                <c:pt idx="1309">
                  <c:v>513.41729699999996</c:v>
                </c:pt>
                <c:pt idx="1310">
                  <c:v>516.38586399999997</c:v>
                </c:pt>
                <c:pt idx="1311">
                  <c:v>525.38476600000001</c:v>
                </c:pt>
                <c:pt idx="1312">
                  <c:v>523.48767099999998</c:v>
                </c:pt>
                <c:pt idx="1313">
                  <c:v>520.705872</c:v>
                </c:pt>
                <c:pt idx="1314">
                  <c:v>525.50280799999996</c:v>
                </c:pt>
                <c:pt idx="1315">
                  <c:v>525.11444100000006</c:v>
                </c:pt>
                <c:pt idx="1316">
                  <c:v>550.82861300000002</c:v>
                </c:pt>
                <c:pt idx="1317">
                  <c:v>547.76654099999996</c:v>
                </c:pt>
                <c:pt idx="1318">
                  <c:v>545.161743</c:v>
                </c:pt>
                <c:pt idx="1319">
                  <c:v>535.42559800000004</c:v>
                </c:pt>
                <c:pt idx="1320">
                  <c:v>538.33514400000001</c:v>
                </c:pt>
                <c:pt idx="1321">
                  <c:v>544.28204300000004</c:v>
                </c:pt>
                <c:pt idx="1322">
                  <c:v>541.06298800000002</c:v>
                </c:pt>
                <c:pt idx="1323">
                  <c:v>544.33624299999997</c:v>
                </c:pt>
                <c:pt idx="1324">
                  <c:v>543.04363999999998</c:v>
                </c:pt>
                <c:pt idx="1325">
                  <c:v>599.19482400000004</c:v>
                </c:pt>
                <c:pt idx="1326">
                  <c:v>594.92889400000001</c:v>
                </c:pt>
                <c:pt idx="1327">
                  <c:v>589.56182899999999</c:v>
                </c:pt>
                <c:pt idx="1328">
                  <c:v>600.31549099999995</c:v>
                </c:pt>
                <c:pt idx="1329">
                  <c:v>600.22210700000005</c:v>
                </c:pt>
                <c:pt idx="1330">
                  <c:v>620.68725600000005</c:v>
                </c:pt>
                <c:pt idx="1331">
                  <c:v>619.871399</c:v>
                </c:pt>
                <c:pt idx="1332">
                  <c:v>610.29742399999998</c:v>
                </c:pt>
                <c:pt idx="1333">
                  <c:v>590.08294699999999</c:v>
                </c:pt>
                <c:pt idx="1334">
                  <c:v>571.23480199999995</c:v>
                </c:pt>
                <c:pt idx="1335">
                  <c:v>627.10101299999997</c:v>
                </c:pt>
                <c:pt idx="1336">
                  <c:v>623.57714799999997</c:v>
                </c:pt>
                <c:pt idx="1337">
                  <c:v>658.41803000000004</c:v>
                </c:pt>
                <c:pt idx="1338">
                  <c:v>654.66308600000002</c:v>
                </c:pt>
                <c:pt idx="1339">
                  <c:v>647.18280000000004</c:v>
                </c:pt>
                <c:pt idx="1340">
                  <c:v>636.81750499999998</c:v>
                </c:pt>
                <c:pt idx="1341">
                  <c:v>607.38769500000001</c:v>
                </c:pt>
                <c:pt idx="1342">
                  <c:v>589.45379600000001</c:v>
                </c:pt>
                <c:pt idx="1343">
                  <c:v>610.30224599999997</c:v>
                </c:pt>
                <c:pt idx="1344">
                  <c:v>626.23113999999998</c:v>
                </c:pt>
                <c:pt idx="1345">
                  <c:v>610.18933100000004</c:v>
                </c:pt>
                <c:pt idx="1346">
                  <c:v>622.65808100000004</c:v>
                </c:pt>
                <c:pt idx="1347">
                  <c:v>618.57879600000001</c:v>
                </c:pt>
                <c:pt idx="1348">
                  <c:v>631.43084699999997</c:v>
                </c:pt>
                <c:pt idx="1349">
                  <c:v>629.57305899999994</c:v>
                </c:pt>
                <c:pt idx="1350">
                  <c:v>629.13073699999995</c:v>
                </c:pt>
                <c:pt idx="1351">
                  <c:v>677.91235400000005</c:v>
                </c:pt>
                <c:pt idx="1352">
                  <c:v>677.14349400000003</c:v>
                </c:pt>
                <c:pt idx="1353">
                  <c:v>672.59454300000004</c:v>
                </c:pt>
                <c:pt idx="1354">
                  <c:v>684.817139</c:v>
                </c:pt>
                <c:pt idx="1355">
                  <c:v>688.271973</c:v>
                </c:pt>
                <c:pt idx="1356">
                  <c:v>703.14617899999996</c:v>
                </c:pt>
                <c:pt idx="1357">
                  <c:v>709.03082300000005</c:v>
                </c:pt>
                <c:pt idx="1358">
                  <c:v>723.05718999999999</c:v>
                </c:pt>
                <c:pt idx="1359">
                  <c:v>695.28515600000003</c:v>
                </c:pt>
                <c:pt idx="1360">
                  <c:v>688.55792199999996</c:v>
                </c:pt>
                <c:pt idx="1361">
                  <c:v>685.47271699999999</c:v>
                </c:pt>
                <c:pt idx="1362">
                  <c:v>705.31475799999998</c:v>
                </c:pt>
                <c:pt idx="1363">
                  <c:v>716.05383300000005</c:v>
                </c:pt>
                <c:pt idx="1364">
                  <c:v>727.31054700000004</c:v>
                </c:pt>
                <c:pt idx="1365">
                  <c:v>730.62738000000002</c:v>
                </c:pt>
                <c:pt idx="1366">
                  <c:v>737.58136000000002</c:v>
                </c:pt>
                <c:pt idx="1367">
                  <c:v>756.04357900000002</c:v>
                </c:pt>
                <c:pt idx="1368">
                  <c:v>753.30822799999999</c:v>
                </c:pt>
                <c:pt idx="1369">
                  <c:v>785.06243900000004</c:v>
                </c:pt>
                <c:pt idx="1370">
                  <c:v>778.65545699999996</c:v>
                </c:pt>
                <c:pt idx="1371">
                  <c:v>766.28979500000003</c:v>
                </c:pt>
                <c:pt idx="1372">
                  <c:v>757.72906499999999</c:v>
                </c:pt>
                <c:pt idx="1373">
                  <c:v>763.712219</c:v>
                </c:pt>
                <c:pt idx="1374">
                  <c:v>760.85375999999997</c:v>
                </c:pt>
                <c:pt idx="1375">
                  <c:v>748.70013400000005</c:v>
                </c:pt>
                <c:pt idx="1376">
                  <c:v>805.03753700000004</c:v>
                </c:pt>
                <c:pt idx="1377">
                  <c:v>808.69940199999996</c:v>
                </c:pt>
                <c:pt idx="1378">
                  <c:v>805.31359899999995</c:v>
                </c:pt>
                <c:pt idx="1379">
                  <c:v>797.98486300000002</c:v>
                </c:pt>
                <c:pt idx="1380">
                  <c:v>809.03961200000003</c:v>
                </c:pt>
                <c:pt idx="1381">
                  <c:v>844.49493399999994</c:v>
                </c:pt>
                <c:pt idx="1382">
                  <c:v>850.37469499999997</c:v>
                </c:pt>
                <c:pt idx="1383">
                  <c:v>1107.470947</c:v>
                </c:pt>
                <c:pt idx="1384">
                  <c:v>1079.636841</c:v>
                </c:pt>
                <c:pt idx="1385">
                  <c:v>987.05358899999999</c:v>
                </c:pt>
                <c:pt idx="1386">
                  <c:v>983.512024</c:v>
                </c:pt>
                <c:pt idx="1387">
                  <c:v>995.84338400000001</c:v>
                </c:pt>
                <c:pt idx="1388">
                  <c:v>989.88989300000003</c:v>
                </c:pt>
                <c:pt idx="1389">
                  <c:v>1004.238525</c:v>
                </c:pt>
                <c:pt idx="1390">
                  <c:v>986.33349599999997</c:v>
                </c:pt>
                <c:pt idx="1391">
                  <c:v>987.22131300000001</c:v>
                </c:pt>
                <c:pt idx="1392">
                  <c:v>1001.732727</c:v>
                </c:pt>
                <c:pt idx="1393">
                  <c:v>1101.019043</c:v>
                </c:pt>
                <c:pt idx="1394">
                  <c:v>1098.9426269999999</c:v>
                </c:pt>
                <c:pt idx="1395">
                  <c:v>1111.377563</c:v>
                </c:pt>
                <c:pt idx="1396">
                  <c:v>1123.950439</c:v>
                </c:pt>
                <c:pt idx="1397">
                  <c:v>1147.1035159999999</c:v>
                </c:pt>
                <c:pt idx="1398">
                  <c:v>1137.9785159999999</c:v>
                </c:pt>
                <c:pt idx="1399">
                  <c:v>1079.6270750000001</c:v>
                </c:pt>
                <c:pt idx="1400">
                  <c:v>1072.0307620000001</c:v>
                </c:pt>
                <c:pt idx="1401">
                  <c:v>1069.12085</c:v>
                </c:pt>
                <c:pt idx="1402">
                  <c:v>1059.7489009999999</c:v>
                </c:pt>
                <c:pt idx="1403">
                  <c:v>1062.7082519999999</c:v>
                </c:pt>
                <c:pt idx="1404">
                  <c:v>1067.887573</c:v>
                </c:pt>
                <c:pt idx="1405">
                  <c:v>1059.4530030000001</c:v>
                </c:pt>
                <c:pt idx="1406">
                  <c:v>1046.4804690000001</c:v>
                </c:pt>
                <c:pt idx="1407">
                  <c:v>1006.0831910000001</c:v>
                </c:pt>
                <c:pt idx="1408">
                  <c:v>1016.934753</c:v>
                </c:pt>
                <c:pt idx="1409">
                  <c:v>979.743652</c:v>
                </c:pt>
                <c:pt idx="1410">
                  <c:v>977.03076199999998</c:v>
                </c:pt>
                <c:pt idx="1411">
                  <c:v>970.42120399999999</c:v>
                </c:pt>
                <c:pt idx="1412">
                  <c:v>916.60766599999999</c:v>
                </c:pt>
                <c:pt idx="1413">
                  <c:v>916.65686000000005</c:v>
                </c:pt>
                <c:pt idx="1414">
                  <c:v>846.51666299999999</c:v>
                </c:pt>
                <c:pt idx="1415">
                  <c:v>901.85949700000003</c:v>
                </c:pt>
                <c:pt idx="1416">
                  <c:v>874.53332499999999</c:v>
                </c:pt>
                <c:pt idx="1417">
                  <c:v>890.07074</c:v>
                </c:pt>
                <c:pt idx="1418">
                  <c:v>885.92742899999996</c:v>
                </c:pt>
                <c:pt idx="1419">
                  <c:v>879.02185099999997</c:v>
                </c:pt>
                <c:pt idx="1420">
                  <c:v>899.24523899999997</c:v>
                </c:pt>
                <c:pt idx="1421">
                  <c:v>884.25030500000003</c:v>
                </c:pt>
                <c:pt idx="1422">
                  <c:v>832.212402</c:v>
                </c:pt>
                <c:pt idx="1423">
                  <c:v>858.30529799999999</c:v>
                </c:pt>
                <c:pt idx="1424">
                  <c:v>872.06707800000004</c:v>
                </c:pt>
                <c:pt idx="1425">
                  <c:v>860.13037099999997</c:v>
                </c:pt>
                <c:pt idx="1426">
                  <c:v>887.60449200000005</c:v>
                </c:pt>
                <c:pt idx="1427">
                  <c:v>866.59204099999999</c:v>
                </c:pt>
                <c:pt idx="1428">
                  <c:v>866.39471400000002</c:v>
                </c:pt>
                <c:pt idx="1429">
                  <c:v>887.60449200000005</c:v>
                </c:pt>
                <c:pt idx="1430">
                  <c:v>884.05304000000001</c:v>
                </c:pt>
                <c:pt idx="1431">
                  <c:v>879.16992200000004</c:v>
                </c:pt>
                <c:pt idx="1432">
                  <c:v>1051.758423</c:v>
                </c:pt>
                <c:pt idx="1433">
                  <c:v>1039.9204099999999</c:v>
                </c:pt>
                <c:pt idx="1434">
                  <c:v>1033.2120359999999</c:v>
                </c:pt>
                <c:pt idx="1435">
                  <c:v>1059.2062989999999</c:v>
                </c:pt>
                <c:pt idx="1436">
                  <c:v>1046.6282960000001</c:v>
                </c:pt>
                <c:pt idx="1437">
                  <c:v>1035.2835689999999</c:v>
                </c:pt>
                <c:pt idx="1438">
                  <c:v>1026.799683</c:v>
                </c:pt>
                <c:pt idx="1439">
                  <c:v>1041.2025149999999</c:v>
                </c:pt>
                <c:pt idx="1440">
                  <c:v>1061.3272710000001</c:v>
                </c:pt>
                <c:pt idx="1441">
                  <c:v>1034.5931399999999</c:v>
                </c:pt>
                <c:pt idx="1442">
                  <c:v>1032.126831</c:v>
                </c:pt>
                <c:pt idx="1443">
                  <c:v>1019.992798</c:v>
                </c:pt>
                <c:pt idx="1444">
                  <c:v>1038.19397</c:v>
                </c:pt>
                <c:pt idx="1445">
                  <c:v>1066.6049800000001</c:v>
                </c:pt>
                <c:pt idx="1446">
                  <c:v>1072.524048</c:v>
                </c:pt>
                <c:pt idx="1447">
                  <c:v>1079.725586</c:v>
                </c:pt>
                <c:pt idx="1448">
                  <c:v>1165.7978519999999</c:v>
                </c:pt>
                <c:pt idx="1449">
                  <c:v>1157.2645259999999</c:v>
                </c:pt>
                <c:pt idx="1450">
                  <c:v>1181.927124</c:v>
                </c:pt>
                <c:pt idx="1451">
                  <c:v>1185.3797609999999</c:v>
                </c:pt>
                <c:pt idx="1452">
                  <c:v>1224.0013429999999</c:v>
                </c:pt>
                <c:pt idx="1453">
                  <c:v>1238.9959719999999</c:v>
                </c:pt>
                <c:pt idx="1454">
                  <c:v>1249.107788</c:v>
                </c:pt>
                <c:pt idx="1455">
                  <c:v>1251.475342</c:v>
                </c:pt>
                <c:pt idx="1456">
                  <c:v>1252.954956</c:v>
                </c:pt>
                <c:pt idx="1457">
                  <c:v>1279.048096</c:v>
                </c:pt>
                <c:pt idx="1458">
                  <c:v>1257.049072</c:v>
                </c:pt>
                <c:pt idx="1459">
                  <c:v>1254.8294679999999</c:v>
                </c:pt>
                <c:pt idx="1460">
                  <c:v>1268.7391359999999</c:v>
                </c:pt>
                <c:pt idx="1461">
                  <c:v>1309.087158</c:v>
                </c:pt>
                <c:pt idx="1462">
                  <c:v>1321.615601</c:v>
                </c:pt>
                <c:pt idx="1463">
                  <c:v>1297.0023189999999</c:v>
                </c:pt>
                <c:pt idx="1464">
                  <c:v>1309.4323730000001</c:v>
                </c:pt>
                <c:pt idx="1465">
                  <c:v>1342.8747559999999</c:v>
                </c:pt>
                <c:pt idx="1466">
                  <c:v>1344.699707</c:v>
                </c:pt>
                <c:pt idx="1467">
                  <c:v>1318.606812</c:v>
                </c:pt>
                <c:pt idx="1468">
                  <c:v>1325.019043</c:v>
                </c:pt>
                <c:pt idx="1469">
                  <c:v>1343.318481</c:v>
                </c:pt>
                <c:pt idx="1470">
                  <c:v>1358.264038</c:v>
                </c:pt>
                <c:pt idx="1471">
                  <c:v>1346.52478</c:v>
                </c:pt>
                <c:pt idx="1472">
                  <c:v>1368.4250489999999</c:v>
                </c:pt>
                <c:pt idx="1473">
                  <c:v>1360.9277340000001</c:v>
                </c:pt>
                <c:pt idx="1474">
                  <c:v>1379.6712649999999</c:v>
                </c:pt>
                <c:pt idx="1475">
                  <c:v>1383.9735109999999</c:v>
                </c:pt>
                <c:pt idx="1476">
                  <c:v>1376.4566649999999</c:v>
                </c:pt>
                <c:pt idx="1477">
                  <c:v>1397.3258060000001</c:v>
                </c:pt>
                <c:pt idx="1478">
                  <c:v>1403.6556399999999</c:v>
                </c:pt>
                <c:pt idx="1479">
                  <c:v>1427.8873289999999</c:v>
                </c:pt>
                <c:pt idx="1480">
                  <c:v>1697.4520259999999</c:v>
                </c:pt>
                <c:pt idx="1481">
                  <c:v>1688.501221</c:v>
                </c:pt>
                <c:pt idx="1482">
                  <c:v>1683.1108400000001</c:v>
                </c:pt>
                <c:pt idx="1483">
                  <c:v>1704.57312</c:v>
                </c:pt>
                <c:pt idx="1484">
                  <c:v>1778.454956</c:v>
                </c:pt>
                <c:pt idx="1485">
                  <c:v>1760.30603</c:v>
                </c:pt>
                <c:pt idx="1486">
                  <c:v>1679.1051030000001</c:v>
                </c:pt>
                <c:pt idx="1487">
                  <c:v>1617.685303</c:v>
                </c:pt>
                <c:pt idx="1488">
                  <c:v>1676.830322</c:v>
                </c:pt>
                <c:pt idx="1489">
                  <c:v>1780.2353519999999</c:v>
                </c:pt>
                <c:pt idx="1490">
                  <c:v>1781.6198730000001</c:v>
                </c:pt>
                <c:pt idx="1491">
                  <c:v>1774.7460940000001</c:v>
                </c:pt>
                <c:pt idx="1492">
                  <c:v>1838.5889890000001</c:v>
                </c:pt>
                <c:pt idx="1493">
                  <c:v>1941.697144</c:v>
                </c:pt>
                <c:pt idx="1494">
                  <c:v>1870.4858400000001</c:v>
                </c:pt>
                <c:pt idx="1495">
                  <c:v>1899.415405</c:v>
                </c:pt>
                <c:pt idx="1496">
                  <c:v>1873.6507570000001</c:v>
                </c:pt>
                <c:pt idx="1497">
                  <c:v>1847.3422849999999</c:v>
                </c:pt>
                <c:pt idx="1498">
                  <c:v>1842.2486570000001</c:v>
                </c:pt>
                <c:pt idx="1499">
                  <c:v>1845.759644</c:v>
                </c:pt>
                <c:pt idx="1500">
                  <c:v>1902.5310059999999</c:v>
                </c:pt>
                <c:pt idx="1501">
                  <c:v>1920.0371090000001</c:v>
                </c:pt>
                <c:pt idx="1502">
                  <c:v>1929.4329829999999</c:v>
                </c:pt>
                <c:pt idx="1503">
                  <c:v>1902.481689</c:v>
                </c:pt>
                <c:pt idx="1504">
                  <c:v>1931.7573239999999</c:v>
                </c:pt>
                <c:pt idx="1505">
                  <c:v>1786.9608149999999</c:v>
                </c:pt>
                <c:pt idx="1506">
                  <c:v>1790.3729249999999</c:v>
                </c:pt>
                <c:pt idx="1507">
                  <c:v>1816.829956</c:v>
                </c:pt>
                <c:pt idx="1508">
                  <c:v>1802.0437010000001</c:v>
                </c:pt>
                <c:pt idx="1509">
                  <c:v>1782.806763</c:v>
                </c:pt>
                <c:pt idx="1510">
                  <c:v>1756.2508539999999</c:v>
                </c:pt>
                <c:pt idx="1511">
                  <c:v>1733.799683</c:v>
                </c:pt>
                <c:pt idx="1512">
                  <c:v>1725.887207</c:v>
                </c:pt>
                <c:pt idx="1513">
                  <c:v>1692.8530270000001</c:v>
                </c:pt>
                <c:pt idx="1514">
                  <c:v>1657.593384</c:v>
                </c:pt>
                <c:pt idx="1515">
                  <c:v>1688.698975</c:v>
                </c:pt>
                <c:pt idx="1516">
                  <c:v>1653.1427000000001</c:v>
                </c:pt>
                <c:pt idx="1517">
                  <c:v>1657.939697</c:v>
                </c:pt>
                <c:pt idx="1518">
                  <c:v>1683.6054690000001</c:v>
                </c:pt>
                <c:pt idx="1519">
                  <c:v>1689.0946039999999</c:v>
                </c:pt>
                <c:pt idx="1520">
                  <c:v>1680.6383060000001</c:v>
                </c:pt>
                <c:pt idx="1521">
                  <c:v>1706.749268</c:v>
                </c:pt>
                <c:pt idx="1522">
                  <c:v>1705.760254</c:v>
                </c:pt>
                <c:pt idx="1523">
                  <c:v>1696.512573</c:v>
                </c:pt>
                <c:pt idx="1524">
                  <c:v>1734.7886960000001</c:v>
                </c:pt>
                <c:pt idx="1525">
                  <c:v>1794.6259769999999</c:v>
                </c:pt>
                <c:pt idx="1526">
                  <c:v>1816.7310789999999</c:v>
                </c:pt>
                <c:pt idx="1527">
                  <c:v>1799.5711670000001</c:v>
                </c:pt>
                <c:pt idx="1528">
                  <c:v>1782.4605710000001</c:v>
                </c:pt>
                <c:pt idx="1529">
                  <c:v>1760.8498540000001</c:v>
                </c:pt>
                <c:pt idx="1530">
                  <c:v>1750.712158</c:v>
                </c:pt>
                <c:pt idx="1531">
                  <c:v>1710.5074460000001</c:v>
                </c:pt>
                <c:pt idx="1532">
                  <c:v>1611.058716</c:v>
                </c:pt>
                <c:pt idx="1533">
                  <c:v>1587.3710940000001</c:v>
                </c:pt>
                <c:pt idx="1534">
                  <c:v>1643.944702</c:v>
                </c:pt>
                <c:pt idx="1535">
                  <c:v>1623.669189</c:v>
                </c:pt>
                <c:pt idx="1536">
                  <c:v>1643.944702</c:v>
                </c:pt>
                <c:pt idx="1537">
                  <c:v>1621.4438479999999</c:v>
                </c:pt>
                <c:pt idx="1538">
                  <c:v>1625.795654</c:v>
                </c:pt>
                <c:pt idx="1539">
                  <c:v>1641.1754149999999</c:v>
                </c:pt>
                <c:pt idx="1540">
                  <c:v>1619.0205080000001</c:v>
                </c:pt>
                <c:pt idx="1541">
                  <c:v>1619.8120120000001</c:v>
                </c:pt>
                <c:pt idx="1542">
                  <c:v>1600.6243899999999</c:v>
                </c:pt>
                <c:pt idx="1543">
                  <c:v>1610.218018</c:v>
                </c:pt>
                <c:pt idx="1544">
                  <c:v>1636.0817870000001</c:v>
                </c:pt>
                <c:pt idx="1545">
                  <c:v>1647.01062</c:v>
                </c:pt>
                <c:pt idx="1546">
                  <c:v>1798.68103</c:v>
                </c:pt>
                <c:pt idx="1547">
                  <c:v>1814.159668</c:v>
                </c:pt>
                <c:pt idx="1548">
                  <c:v>1829.934814</c:v>
                </c:pt>
                <c:pt idx="1549">
                  <c:v>1894.618774</c:v>
                </c:pt>
                <c:pt idx="1550">
                  <c:v>1916.377563</c:v>
                </c:pt>
                <c:pt idx="1551">
                  <c:v>1922.9548339999999</c:v>
                </c:pt>
                <c:pt idx="1552">
                  <c:v>1904.9541019999999</c:v>
                </c:pt>
                <c:pt idx="1553">
                  <c:v>1903.5694579999999</c:v>
                </c:pt>
                <c:pt idx="1554">
                  <c:v>1908.2181399999999</c:v>
                </c:pt>
                <c:pt idx="1555">
                  <c:v>1884.2335210000001</c:v>
                </c:pt>
                <c:pt idx="1556">
                  <c:v>1853.7711179999999</c:v>
                </c:pt>
                <c:pt idx="1557">
                  <c:v>1837.05603</c:v>
                </c:pt>
                <c:pt idx="1558">
                  <c:v>1874.6892089999999</c:v>
                </c:pt>
                <c:pt idx="1559">
                  <c:v>1847.935547</c:v>
                </c:pt>
                <c:pt idx="1560">
                  <c:v>1828.8469239999999</c:v>
                </c:pt>
                <c:pt idx="1561">
                  <c:v>1817.275269</c:v>
                </c:pt>
                <c:pt idx="1562">
                  <c:v>1841.111206</c:v>
                </c:pt>
                <c:pt idx="1563">
                  <c:v>2054.64624</c:v>
                </c:pt>
                <c:pt idx="1564">
                  <c:v>2040.255981</c:v>
                </c:pt>
                <c:pt idx="1565">
                  <c:v>2077.592529</c:v>
                </c:pt>
                <c:pt idx="1566">
                  <c:v>2136.9846189999998</c:v>
                </c:pt>
                <c:pt idx="1567">
                  <c:v>2145.6884770000001</c:v>
                </c:pt>
                <c:pt idx="1568">
                  <c:v>2162.8979490000002</c:v>
                </c:pt>
                <c:pt idx="1569">
                  <c:v>2225.6525879999999</c:v>
                </c:pt>
                <c:pt idx="1570">
                  <c:v>2236.4829100000002</c:v>
                </c:pt>
                <c:pt idx="1571">
                  <c:v>2274.3632809999999</c:v>
                </c:pt>
                <c:pt idx="1572">
                  <c:v>2295.67749</c:v>
                </c:pt>
                <c:pt idx="1573">
                  <c:v>2305.8642580000001</c:v>
                </c:pt>
                <c:pt idx="1574">
                  <c:v>2308.5888669999999</c:v>
                </c:pt>
                <c:pt idx="1575">
                  <c:v>2323.9948730000001</c:v>
                </c:pt>
                <c:pt idx="1576">
                  <c:v>2326.3234859999998</c:v>
                </c:pt>
                <c:pt idx="1577">
                  <c:v>2344.453857</c:v>
                </c:pt>
                <c:pt idx="1578">
                  <c:v>2333.8034670000002</c:v>
                </c:pt>
                <c:pt idx="1579">
                  <c:v>2392.6540530000002</c:v>
                </c:pt>
                <c:pt idx="1580">
                  <c:v>2697.6059570000002</c:v>
                </c:pt>
                <c:pt idx="1581">
                  <c:v>2659.016357</c:v>
                </c:pt>
                <c:pt idx="1582">
                  <c:v>2656.4897460000002</c:v>
                </c:pt>
                <c:pt idx="1583">
                  <c:v>2671.3012699999999</c:v>
                </c:pt>
                <c:pt idx="1584">
                  <c:v>2721.928711</c:v>
                </c:pt>
                <c:pt idx="1585">
                  <c:v>2787.1196289999998</c:v>
                </c:pt>
                <c:pt idx="1586">
                  <c:v>2803.9621579999998</c:v>
                </c:pt>
                <c:pt idx="1587">
                  <c:v>2782.4633789999998</c:v>
                </c:pt>
                <c:pt idx="1588">
                  <c:v>2698.8442380000001</c:v>
                </c:pt>
                <c:pt idx="1589">
                  <c:v>2720.8881839999999</c:v>
                </c:pt>
                <c:pt idx="1590">
                  <c:v>2691.7602539999998</c:v>
                </c:pt>
                <c:pt idx="1591">
                  <c:v>2659.2639159999999</c:v>
                </c:pt>
                <c:pt idx="1592">
                  <c:v>2718.8076169999999</c:v>
                </c:pt>
                <c:pt idx="1593">
                  <c:v>2591.4472660000001</c:v>
                </c:pt>
                <c:pt idx="1594">
                  <c:v>2576.6850589999999</c:v>
                </c:pt>
                <c:pt idx="1595">
                  <c:v>2569.9975589999999</c:v>
                </c:pt>
                <c:pt idx="1596">
                  <c:v>2188.0646969999998</c:v>
                </c:pt>
                <c:pt idx="1597">
                  <c:v>2211.5454100000002</c:v>
                </c:pt>
                <c:pt idx="1598">
                  <c:v>2158.9860840000001</c:v>
                </c:pt>
                <c:pt idx="1599">
                  <c:v>2004.5782469999999</c:v>
                </c:pt>
                <c:pt idx="1600">
                  <c:v>1956.5766599999999</c:v>
                </c:pt>
                <c:pt idx="1601">
                  <c:v>2041.7810059999999</c:v>
                </c:pt>
                <c:pt idx="1602">
                  <c:v>2249.9365229999999</c:v>
                </c:pt>
                <c:pt idx="1603">
                  <c:v>2142.0939939999998</c:v>
                </c:pt>
                <c:pt idx="1604">
                  <c:v>2266.1853030000002</c:v>
                </c:pt>
                <c:pt idx="1605">
                  <c:v>2395.7250979999999</c:v>
                </c:pt>
                <c:pt idx="1606">
                  <c:v>2361.2470699999999</c:v>
                </c:pt>
                <c:pt idx="1607">
                  <c:v>2337.568115</c:v>
                </c:pt>
                <c:pt idx="1608">
                  <c:v>2318.0998540000001</c:v>
                </c:pt>
                <c:pt idx="1609">
                  <c:v>2326.669922</c:v>
                </c:pt>
                <c:pt idx="1610">
                  <c:v>2353.3706050000001</c:v>
                </c:pt>
                <c:pt idx="1611">
                  <c:v>2256.5251459999999</c:v>
                </c:pt>
                <c:pt idx="1612">
                  <c:v>2485.4372560000002</c:v>
                </c:pt>
                <c:pt idx="1613">
                  <c:v>2520.014404</c:v>
                </c:pt>
                <c:pt idx="1614">
                  <c:v>2471.0222170000002</c:v>
                </c:pt>
                <c:pt idx="1615">
                  <c:v>2409.892578</c:v>
                </c:pt>
                <c:pt idx="1616">
                  <c:v>2463.34375</c:v>
                </c:pt>
                <c:pt idx="1617">
                  <c:v>2373.383789</c:v>
                </c:pt>
                <c:pt idx="1618">
                  <c:v>2404.2951659999999</c:v>
                </c:pt>
                <c:pt idx="1619">
                  <c:v>2470.8732909999999</c:v>
                </c:pt>
                <c:pt idx="1620">
                  <c:v>2632.2661130000001</c:v>
                </c:pt>
                <c:pt idx="1621">
                  <c:v>2589.8620609999998</c:v>
                </c:pt>
                <c:pt idx="1622">
                  <c:v>2562.2697750000002</c:v>
                </c:pt>
                <c:pt idx="1623">
                  <c:v>2552.2133789999998</c:v>
                </c:pt>
                <c:pt idx="1624">
                  <c:v>2529.9714359999998</c:v>
                </c:pt>
                <c:pt idx="1625">
                  <c:v>2513.5744629999999</c:v>
                </c:pt>
                <c:pt idx="1626">
                  <c:v>2500.9921880000002</c:v>
                </c:pt>
                <c:pt idx="1627">
                  <c:v>2491.381836</c:v>
                </c:pt>
                <c:pt idx="1628">
                  <c:v>2490.9360350000002</c:v>
                </c:pt>
                <c:pt idx="1629">
                  <c:v>2604.0791020000001</c:v>
                </c:pt>
                <c:pt idx="1630">
                  <c:v>2570.4433589999999</c:v>
                </c:pt>
                <c:pt idx="1631">
                  <c:v>2579.508789</c:v>
                </c:pt>
                <c:pt idx="1632">
                  <c:v>2686.1625979999999</c:v>
                </c:pt>
                <c:pt idx="1633">
                  <c:v>2671.648193</c:v>
                </c:pt>
                <c:pt idx="1634">
                  <c:v>2682.100586</c:v>
                </c:pt>
                <c:pt idx="1635">
                  <c:v>2632.6127929999998</c:v>
                </c:pt>
                <c:pt idx="1636">
                  <c:v>2597.5405270000001</c:v>
                </c:pt>
                <c:pt idx="1637">
                  <c:v>2636.1296390000002</c:v>
                </c:pt>
                <c:pt idx="1638">
                  <c:v>2670.2116700000001</c:v>
                </c:pt>
                <c:pt idx="1639">
                  <c:v>2741.099365</c:v>
                </c:pt>
                <c:pt idx="1640">
                  <c:v>2709.4948730000001</c:v>
                </c:pt>
                <c:pt idx="1641">
                  <c:v>2742.6848140000002</c:v>
                </c:pt>
                <c:pt idx="1642">
                  <c:v>2765.224365</c:v>
                </c:pt>
                <c:pt idx="1643">
                  <c:v>2727.5759280000002</c:v>
                </c:pt>
                <c:pt idx="1644">
                  <c:v>2973.67749</c:v>
                </c:pt>
                <c:pt idx="1645">
                  <c:v>3026.929932</c:v>
                </c:pt>
                <c:pt idx="1646">
                  <c:v>3017.8149410000001</c:v>
                </c:pt>
                <c:pt idx="1647">
                  <c:v>3011.3254390000002</c:v>
                </c:pt>
                <c:pt idx="1648">
                  <c:v>3085.3840329999998</c:v>
                </c:pt>
                <c:pt idx="1649">
                  <c:v>2996.1176759999998</c:v>
                </c:pt>
                <c:pt idx="1650">
                  <c:v>2980.8603520000001</c:v>
                </c:pt>
                <c:pt idx="1651">
                  <c:v>2970.6062010000001</c:v>
                </c:pt>
                <c:pt idx="1652">
                  <c:v>3019.648193</c:v>
                </c:pt>
                <c:pt idx="1653">
                  <c:v>2980.9594729999999</c:v>
                </c:pt>
                <c:pt idx="1654">
                  <c:v>3102.7717290000001</c:v>
                </c:pt>
                <c:pt idx="1655">
                  <c:v>3083.0559079999998</c:v>
                </c:pt>
                <c:pt idx="1656">
                  <c:v>3006.2233890000002</c:v>
                </c:pt>
                <c:pt idx="1657">
                  <c:v>2989.133057</c:v>
                </c:pt>
                <c:pt idx="1658">
                  <c:v>2894.2690429999998</c:v>
                </c:pt>
                <c:pt idx="1659">
                  <c:v>2943.8557129999999</c:v>
                </c:pt>
                <c:pt idx="1660">
                  <c:v>2895.804932</c:v>
                </c:pt>
                <c:pt idx="1661">
                  <c:v>3478.5620119999999</c:v>
                </c:pt>
                <c:pt idx="1662">
                  <c:v>3498.4758299999999</c:v>
                </c:pt>
                <c:pt idx="1663">
                  <c:v>3420.9995119999999</c:v>
                </c:pt>
                <c:pt idx="1664">
                  <c:v>3476.9765630000002</c:v>
                </c:pt>
                <c:pt idx="1665">
                  <c:v>3487.033203</c:v>
                </c:pt>
                <c:pt idx="1666">
                  <c:v>3518.9846189999998</c:v>
                </c:pt>
                <c:pt idx="1667">
                  <c:v>3473.4104000000002</c:v>
                </c:pt>
                <c:pt idx="1668">
                  <c:v>3664.7729490000002</c:v>
                </c:pt>
                <c:pt idx="1669">
                  <c:v>3676.7609859999998</c:v>
                </c:pt>
                <c:pt idx="1670">
                  <c:v>3681.0209960000002</c:v>
                </c:pt>
                <c:pt idx="1671">
                  <c:v>3697.9628910000001</c:v>
                </c:pt>
                <c:pt idx="1672">
                  <c:v>3684.736328</c:v>
                </c:pt>
                <c:pt idx="1673">
                  <c:v>3381.7165530000002</c:v>
                </c:pt>
                <c:pt idx="1674">
                  <c:v>3569.7604980000001</c:v>
                </c:pt>
                <c:pt idx="1675">
                  <c:v>3397.3208009999998</c:v>
                </c:pt>
                <c:pt idx="1676">
                  <c:v>3425.110596</c:v>
                </c:pt>
                <c:pt idx="1677">
                  <c:v>3352.1132809999999</c:v>
                </c:pt>
                <c:pt idx="1678">
                  <c:v>3197.8813479999999</c:v>
                </c:pt>
                <c:pt idx="1679">
                  <c:v>3213.5622560000002</c:v>
                </c:pt>
                <c:pt idx="1680">
                  <c:v>3136.297607</c:v>
                </c:pt>
                <c:pt idx="1681">
                  <c:v>3247.654297</c:v>
                </c:pt>
                <c:pt idx="1682">
                  <c:v>3241.2529300000001</c:v>
                </c:pt>
                <c:pt idx="1683">
                  <c:v>3309.63501</c:v>
                </c:pt>
                <c:pt idx="1684">
                  <c:v>3393.9960940000001</c:v>
                </c:pt>
                <c:pt idx="1685">
                  <c:v>3234.007568</c:v>
                </c:pt>
                <c:pt idx="1686">
                  <c:v>3225.8198240000002</c:v>
                </c:pt>
                <c:pt idx="1687">
                  <c:v>3267.9504390000002</c:v>
                </c:pt>
                <c:pt idx="1688">
                  <c:v>3347.6469729999999</c:v>
                </c:pt>
                <c:pt idx="1689">
                  <c:v>3411.5134280000002</c:v>
                </c:pt>
                <c:pt idx="1690">
                  <c:v>3390.720703</c:v>
                </c:pt>
                <c:pt idx="1691">
                  <c:v>3356.9270019999999</c:v>
                </c:pt>
                <c:pt idx="1692">
                  <c:v>3962.3908689999998</c:v>
                </c:pt>
                <c:pt idx="1693">
                  <c:v>3930.0363769999999</c:v>
                </c:pt>
                <c:pt idx="1694">
                  <c:v>3874.6062010000001</c:v>
                </c:pt>
                <c:pt idx="1695">
                  <c:v>3871.578857</c:v>
                </c:pt>
                <c:pt idx="1696">
                  <c:v>3993.654297</c:v>
                </c:pt>
                <c:pt idx="1697">
                  <c:v>3919.2182619999999</c:v>
                </c:pt>
                <c:pt idx="1698">
                  <c:v>3943.335693</c:v>
                </c:pt>
                <c:pt idx="1699">
                  <c:v>4039.2592770000001</c:v>
                </c:pt>
                <c:pt idx="1700">
                  <c:v>4082.084961</c:v>
                </c:pt>
                <c:pt idx="1701">
                  <c:v>4196.0214839999999</c:v>
                </c:pt>
                <c:pt idx="1702">
                  <c:v>4156.669922</c:v>
                </c:pt>
                <c:pt idx="1703">
                  <c:v>4194.0869140000004</c:v>
                </c:pt>
                <c:pt idx="1704">
                  <c:v>4128.1860349999997</c:v>
                </c:pt>
                <c:pt idx="1705">
                  <c:v>4137.7133789999998</c:v>
                </c:pt>
                <c:pt idx="1706">
                  <c:v>3920.7563479999999</c:v>
                </c:pt>
                <c:pt idx="1707">
                  <c:v>3934.750732</c:v>
                </c:pt>
                <c:pt idx="1708">
                  <c:v>3960.8530270000001</c:v>
                </c:pt>
                <c:pt idx="1709">
                  <c:v>3960.8530270000001</c:v>
                </c:pt>
                <c:pt idx="1710">
                  <c:v>3921.94751</c:v>
                </c:pt>
                <c:pt idx="1711">
                  <c:v>3915.1987300000001</c:v>
                </c:pt>
                <c:pt idx="1712">
                  <c:v>3956.883057</c:v>
                </c:pt>
                <c:pt idx="1713">
                  <c:v>4006.4577640000002</c:v>
                </c:pt>
                <c:pt idx="1714">
                  <c:v>4026.654297</c:v>
                </c:pt>
                <c:pt idx="1715">
                  <c:v>4199.4956050000001</c:v>
                </c:pt>
                <c:pt idx="1716">
                  <c:v>4214.1342770000001</c:v>
                </c:pt>
                <c:pt idx="1717">
                  <c:v>4161.9301759999998</c:v>
                </c:pt>
                <c:pt idx="1718">
                  <c:v>3966.6589359999998</c:v>
                </c:pt>
                <c:pt idx="1719">
                  <c:v>3977.5266109999998</c:v>
                </c:pt>
                <c:pt idx="1720">
                  <c:v>4019.5085450000001</c:v>
                </c:pt>
                <c:pt idx="1721">
                  <c:v>4093.2004390000002</c:v>
                </c:pt>
                <c:pt idx="1722">
                  <c:v>4113.6953130000002</c:v>
                </c:pt>
                <c:pt idx="1723">
                  <c:v>4326.5830079999996</c:v>
                </c:pt>
                <c:pt idx="1724">
                  <c:v>4485.28125</c:v>
                </c:pt>
                <c:pt idx="1725">
                  <c:v>4494.1640630000002</c:v>
                </c:pt>
                <c:pt idx="1726">
                  <c:v>4631.2758789999998</c:v>
                </c:pt>
                <c:pt idx="1727">
                  <c:v>4619.3159180000002</c:v>
                </c:pt>
                <c:pt idx="1728">
                  <c:v>4686.2592770000001</c:v>
                </c:pt>
                <c:pt idx="1729">
                  <c:v>4713.6518550000001</c:v>
                </c:pt>
                <c:pt idx="1730">
                  <c:v>4732.8564450000003</c:v>
                </c:pt>
                <c:pt idx="1731">
                  <c:v>4327.9726559999999</c:v>
                </c:pt>
                <c:pt idx="1732">
                  <c:v>4430.78125</c:v>
                </c:pt>
                <c:pt idx="1733">
                  <c:v>4263.9589839999999</c:v>
                </c:pt>
                <c:pt idx="1734">
                  <c:v>4308.0273440000001</c:v>
                </c:pt>
                <c:pt idx="1735">
                  <c:v>4203.7265630000002</c:v>
                </c:pt>
                <c:pt idx="1736">
                  <c:v>4005.7185060000002</c:v>
                </c:pt>
                <c:pt idx="1737">
                  <c:v>4009.548096</c:v>
                </c:pt>
                <c:pt idx="1738">
                  <c:v>3714.7995609999998</c:v>
                </c:pt>
                <c:pt idx="1739">
                  <c:v>2207.7312010000001</c:v>
                </c:pt>
                <c:pt idx="1740">
                  <c:v>2195.943115</c:v>
                </c:pt>
                <c:pt idx="1741">
                  <c:v>2241.5532229999999</c:v>
                </c:pt>
                <c:pt idx="1742">
                  <c:v>2320.686279</c:v>
                </c:pt>
                <c:pt idx="1743">
                  <c:v>2538.4904790000001</c:v>
                </c:pt>
                <c:pt idx="1744">
                  <c:v>2068.7624510000001</c:v>
                </c:pt>
                <c:pt idx="1745">
                  <c:v>1991.8670649999999</c:v>
                </c:pt>
                <c:pt idx="1746">
                  <c:v>2095.2231449999999</c:v>
                </c:pt>
                <c:pt idx="1747">
                  <c:v>2049.7624510000001</c:v>
                </c:pt>
                <c:pt idx="1748">
                  <c:v>2013.5529790000001</c:v>
                </c:pt>
                <c:pt idx="1749">
                  <c:v>2004.5006100000001</c:v>
                </c:pt>
                <c:pt idx="1750">
                  <c:v>2058.8645019999999</c:v>
                </c:pt>
                <c:pt idx="1751">
                  <c:v>2149.5373540000001</c:v>
                </c:pt>
                <c:pt idx="1752">
                  <c:v>2333.9169919999999</c:v>
                </c:pt>
                <c:pt idx="1753">
                  <c:v>2399.2727049999999</c:v>
                </c:pt>
                <c:pt idx="1754">
                  <c:v>2300.9404300000001</c:v>
                </c:pt>
                <c:pt idx="1755">
                  <c:v>2377.8359380000002</c:v>
                </c:pt>
                <c:pt idx="1756">
                  <c:v>2494.123779</c:v>
                </c:pt>
                <c:pt idx="1757">
                  <c:v>2430.806885</c:v>
                </c:pt>
                <c:pt idx="1758">
                  <c:v>2422.898682</c:v>
                </c:pt>
                <c:pt idx="1759">
                  <c:v>2326.655029</c:v>
                </c:pt>
                <c:pt idx="1760">
                  <c:v>2437.32251</c:v>
                </c:pt>
                <c:pt idx="1761">
                  <c:v>2938.4353030000002</c:v>
                </c:pt>
                <c:pt idx="1762">
                  <c:v>2948.7314449999999</c:v>
                </c:pt>
                <c:pt idx="1763">
                  <c:v>2916.1525879999999</c:v>
                </c:pt>
                <c:pt idx="1764">
                  <c:v>3092.5246579999998</c:v>
                </c:pt>
                <c:pt idx="1765">
                  <c:v>3334.4013669999999</c:v>
                </c:pt>
                <c:pt idx="1766">
                  <c:v>3191.2548830000001</c:v>
                </c:pt>
                <c:pt idx="1767">
                  <c:v>3312.5664059999999</c:v>
                </c:pt>
                <c:pt idx="1768">
                  <c:v>3296.7993160000001</c:v>
                </c:pt>
                <c:pt idx="1769">
                  <c:v>3157.8803710000002</c:v>
                </c:pt>
                <c:pt idx="1770">
                  <c:v>3218.6606449999999</c:v>
                </c:pt>
                <c:pt idx="1771">
                  <c:v>3245.0715329999998</c:v>
                </c:pt>
                <c:pt idx="1772">
                  <c:v>3327.686768</c:v>
                </c:pt>
                <c:pt idx="1773">
                  <c:v>3446.1633299999999</c:v>
                </c:pt>
                <c:pt idx="1774">
                  <c:v>3424.9250489999999</c:v>
                </c:pt>
                <c:pt idx="1775">
                  <c:v>3439.2995609999998</c:v>
                </c:pt>
                <c:pt idx="1776">
                  <c:v>3400.3542480000001</c:v>
                </c:pt>
                <c:pt idx="1777">
                  <c:v>3624.7734380000002</c:v>
                </c:pt>
                <c:pt idx="1778">
                  <c:v>3649.4433589999999</c:v>
                </c:pt>
                <c:pt idx="1779">
                  <c:v>3600.7497560000002</c:v>
                </c:pt>
                <c:pt idx="1780">
                  <c:v>3577.9697270000001</c:v>
                </c:pt>
                <c:pt idx="1781">
                  <c:v>3486.7993160000001</c:v>
                </c:pt>
                <c:pt idx="1782">
                  <c:v>3481.6762699999999</c:v>
                </c:pt>
                <c:pt idx="1783">
                  <c:v>3404.9304200000001</c:v>
                </c:pt>
                <c:pt idx="1784">
                  <c:v>3480.3833009999998</c:v>
                </c:pt>
                <c:pt idx="1785">
                  <c:v>3525.8439939999998</c:v>
                </c:pt>
                <c:pt idx="1786">
                  <c:v>3424.7758789999998</c:v>
                </c:pt>
                <c:pt idx="1787">
                  <c:v>3365.189453</c:v>
                </c:pt>
                <c:pt idx="1788">
                  <c:v>3456.1108399999998</c:v>
                </c:pt>
                <c:pt idx="1789">
                  <c:v>3313.7104490000002</c:v>
                </c:pt>
                <c:pt idx="1790">
                  <c:v>3309.0349120000001</c:v>
                </c:pt>
                <c:pt idx="1791">
                  <c:v>3300.5295409999999</c:v>
                </c:pt>
                <c:pt idx="1792">
                  <c:v>3309.7810060000002</c:v>
                </c:pt>
                <c:pt idx="1793">
                  <c:v>3401.89624</c:v>
                </c:pt>
                <c:pt idx="1794">
                  <c:v>3472.5246579999998</c:v>
                </c:pt>
                <c:pt idx="1795">
                  <c:v>3542.8046880000002</c:v>
                </c:pt>
                <c:pt idx="1796">
                  <c:v>3717.3359380000002</c:v>
                </c:pt>
                <c:pt idx="1797">
                  <c:v>3760.9567870000001</c:v>
                </c:pt>
                <c:pt idx="1798">
                  <c:v>3844.765625</c:v>
                </c:pt>
                <c:pt idx="1799">
                  <c:v>4186.5170900000003</c:v>
                </c:pt>
                <c:pt idx="1800">
                  <c:v>4246.451172</c:v>
                </c:pt>
                <c:pt idx="1801">
                  <c:v>4275.796875</c:v>
                </c:pt>
                <c:pt idx="1802">
                  <c:v>4835.6503910000001</c:v>
                </c:pt>
                <c:pt idx="1803">
                  <c:v>4798.6455079999996</c:v>
                </c:pt>
                <c:pt idx="1804">
                  <c:v>4841.9677730000003</c:v>
                </c:pt>
                <c:pt idx="1805">
                  <c:v>4849.826172</c:v>
                </c:pt>
                <c:pt idx="1806">
                  <c:v>4804.1669920000004</c:v>
                </c:pt>
                <c:pt idx="1807">
                  <c:v>4767.0615230000003</c:v>
                </c:pt>
                <c:pt idx="1808">
                  <c:v>4818.7890630000002</c:v>
                </c:pt>
                <c:pt idx="1809">
                  <c:v>4769.6977539999998</c:v>
                </c:pt>
                <c:pt idx="1810">
                  <c:v>4818.4912109999996</c:v>
                </c:pt>
                <c:pt idx="1811">
                  <c:v>5252.5068359999996</c:v>
                </c:pt>
                <c:pt idx="1812">
                  <c:v>5188.8916019999997</c:v>
                </c:pt>
                <c:pt idx="1813">
                  <c:v>5092.2001950000003</c:v>
                </c:pt>
                <c:pt idx="1814">
                  <c:v>5003.9643550000001</c:v>
                </c:pt>
                <c:pt idx="1815">
                  <c:v>5054.3999020000001</c:v>
                </c:pt>
                <c:pt idx="1816">
                  <c:v>5055.3940430000002</c:v>
                </c:pt>
                <c:pt idx="1817">
                  <c:v>4958.1557620000003</c:v>
                </c:pt>
                <c:pt idx="1818">
                  <c:v>5015.8027339999999</c:v>
                </c:pt>
                <c:pt idx="1819">
                  <c:v>5032.1166990000002</c:v>
                </c:pt>
                <c:pt idx="1820">
                  <c:v>5146.1166990000002</c:v>
                </c:pt>
                <c:pt idx="1821">
                  <c:v>5217.6401370000003</c:v>
                </c:pt>
                <c:pt idx="1822">
                  <c:v>5476.0302730000003</c:v>
                </c:pt>
                <c:pt idx="1823">
                  <c:v>5509.5537109999996</c:v>
                </c:pt>
                <c:pt idx="1824">
                  <c:v>5468.9179690000001</c:v>
                </c:pt>
                <c:pt idx="1825">
                  <c:v>5372.0273440000001</c:v>
                </c:pt>
                <c:pt idx="1826">
                  <c:v>5447.2319340000004</c:v>
                </c:pt>
                <c:pt idx="1827">
                  <c:v>5537.904297</c:v>
                </c:pt>
                <c:pt idx="1828">
                  <c:v>5548.2504879999997</c:v>
                </c:pt>
                <c:pt idx="1829">
                  <c:v>5239.2265630000002</c:v>
                </c:pt>
                <c:pt idx="1830">
                  <c:v>5288.4672849999997</c:v>
                </c:pt>
                <c:pt idx="1831">
                  <c:v>5513.8813479999999</c:v>
                </c:pt>
                <c:pt idx="1832">
                  <c:v>5457.1796880000002</c:v>
                </c:pt>
                <c:pt idx="1833">
                  <c:v>5416.3945309999999</c:v>
                </c:pt>
                <c:pt idx="1834">
                  <c:v>5292.794922</c:v>
                </c:pt>
                <c:pt idx="1835">
                  <c:v>5386.7006840000004</c:v>
                </c:pt>
                <c:pt idx="1836">
                  <c:v>5516.0200199999999</c:v>
                </c:pt>
                <c:pt idx="1837">
                  <c:v>5528.7534180000002</c:v>
                </c:pt>
                <c:pt idx="1838">
                  <c:v>5244.5483400000003</c:v>
                </c:pt>
                <c:pt idx="1839">
                  <c:v>4936.5200199999999</c:v>
                </c:pt>
                <c:pt idx="1840">
                  <c:v>4966.9599609999996</c:v>
                </c:pt>
                <c:pt idx="1841">
                  <c:v>5050.5195309999999</c:v>
                </c:pt>
                <c:pt idx="1842">
                  <c:v>5003.1689450000003</c:v>
                </c:pt>
                <c:pt idx="1843">
                  <c:v>4846.7919920000004</c:v>
                </c:pt>
                <c:pt idx="1844">
                  <c:v>4487.3837890000004</c:v>
                </c:pt>
                <c:pt idx="1845">
                  <c:v>5522.0878910000001</c:v>
                </c:pt>
                <c:pt idx="1846">
                  <c:v>5586.3496089999999</c:v>
                </c:pt>
                <c:pt idx="1847">
                  <c:v>5486.2763670000004</c:v>
                </c:pt>
                <c:pt idx="1848">
                  <c:v>5499.8544920000004</c:v>
                </c:pt>
                <c:pt idx="1849">
                  <c:v>5465.0380859999996</c:v>
                </c:pt>
                <c:pt idx="1850">
                  <c:v>5468.71875</c:v>
                </c:pt>
                <c:pt idx="1851">
                  <c:v>5396.3002930000002</c:v>
                </c:pt>
                <c:pt idx="1852">
                  <c:v>5330.3466799999997</c:v>
                </c:pt>
                <c:pt idx="1853">
                  <c:v>5754.5146480000003</c:v>
                </c:pt>
                <c:pt idx="1854">
                  <c:v>5778.2397460000002</c:v>
                </c:pt>
                <c:pt idx="1855">
                  <c:v>5870.6035160000001</c:v>
                </c:pt>
                <c:pt idx="1856">
                  <c:v>5962.0727539999998</c:v>
                </c:pt>
                <c:pt idx="1857">
                  <c:v>5699.7529299999997</c:v>
                </c:pt>
                <c:pt idx="1858">
                  <c:v>5725.2685549999997</c:v>
                </c:pt>
                <c:pt idx="1859">
                  <c:v>5644.7924800000001</c:v>
                </c:pt>
                <c:pt idx="1860">
                  <c:v>6054.5356449999999</c:v>
                </c:pt>
                <c:pt idx="1861">
                  <c:v>6087.9599609999996</c:v>
                </c:pt>
                <c:pt idx="1862">
                  <c:v>5935.9096680000002</c:v>
                </c:pt>
                <c:pt idx="1863">
                  <c:v>5966.3500979999999</c:v>
                </c:pt>
                <c:pt idx="1864">
                  <c:v>6040.9077150000003</c:v>
                </c:pt>
                <c:pt idx="1865">
                  <c:v>6169.9287109999996</c:v>
                </c:pt>
                <c:pt idx="1866">
                  <c:v>6166.1484380000002</c:v>
                </c:pt>
                <c:pt idx="1867">
                  <c:v>6095.6049800000001</c:v>
                </c:pt>
                <c:pt idx="1868">
                  <c:v>6113.888672</c:v>
                </c:pt>
                <c:pt idx="1869">
                  <c:v>6127.2397460000002</c:v>
                </c:pt>
                <c:pt idx="1870">
                  <c:v>6178.0053710000002</c:v>
                </c:pt>
                <c:pt idx="1871">
                  <c:v>6308.9282229999999</c:v>
                </c:pt>
                <c:pt idx="1872">
                  <c:v>6336.0795900000003</c:v>
                </c:pt>
                <c:pt idx="1873">
                  <c:v>6225.5820309999999</c:v>
                </c:pt>
                <c:pt idx="1874">
                  <c:v>6201.71875</c:v>
                </c:pt>
                <c:pt idx="1875">
                  <c:v>6170.6816410000001</c:v>
                </c:pt>
                <c:pt idx="1876">
                  <c:v>6147.7158200000003</c:v>
                </c:pt>
                <c:pt idx="1877">
                  <c:v>6145.423828</c:v>
                </c:pt>
                <c:pt idx="1878">
                  <c:v>6177.0087890000004</c:v>
                </c:pt>
                <c:pt idx="1879">
                  <c:v>7492.3198240000002</c:v>
                </c:pt>
                <c:pt idx="1880">
                  <c:v>7471.2465819999998</c:v>
                </c:pt>
                <c:pt idx="1881">
                  <c:v>7496.1059569999998</c:v>
                </c:pt>
                <c:pt idx="1882">
                  <c:v>7479.1176759999998</c:v>
                </c:pt>
                <c:pt idx="1883">
                  <c:v>7430.2456050000001</c:v>
                </c:pt>
                <c:pt idx="1884">
                  <c:v>7436.1245120000003</c:v>
                </c:pt>
                <c:pt idx="1885">
                  <c:v>7403.6923829999996</c:v>
                </c:pt>
                <c:pt idx="1886">
                  <c:v>7495.4580079999996</c:v>
                </c:pt>
                <c:pt idx="1887">
                  <c:v>7667.1328130000002</c:v>
                </c:pt>
                <c:pt idx="1888">
                  <c:v>7696.1777339999999</c:v>
                </c:pt>
                <c:pt idx="1889">
                  <c:v>7707.0874020000001</c:v>
                </c:pt>
                <c:pt idx="1890">
                  <c:v>7719.7915039999998</c:v>
                </c:pt>
                <c:pt idx="1891">
                  <c:v>7704.1484380000002</c:v>
                </c:pt>
                <c:pt idx="1892">
                  <c:v>7788.7402339999999</c:v>
                </c:pt>
                <c:pt idx="1893">
                  <c:v>7827.25</c:v>
                </c:pt>
                <c:pt idx="1894">
                  <c:v>7387.0532229999999</c:v>
                </c:pt>
                <c:pt idx="1895">
                  <c:v>7428.3027339999999</c:v>
                </c:pt>
                <c:pt idx="1896">
                  <c:v>7488.9819340000004</c:v>
                </c:pt>
                <c:pt idx="1897">
                  <c:v>7497.7998049999997</c:v>
                </c:pt>
                <c:pt idx="1898">
                  <c:v>7645.810547</c:v>
                </c:pt>
                <c:pt idx="1899">
                  <c:v>7550.0097660000001</c:v>
                </c:pt>
                <c:pt idx="1900">
                  <c:v>7553.9453130000002</c:v>
                </c:pt>
                <c:pt idx="1901">
                  <c:v>7425.6625979999999</c:v>
                </c:pt>
                <c:pt idx="1902">
                  <c:v>7551.6040039999998</c:v>
                </c:pt>
                <c:pt idx="1903">
                  <c:v>7013.1645509999998</c:v>
                </c:pt>
                <c:pt idx="1904">
                  <c:v>7154.4497069999998</c:v>
                </c:pt>
                <c:pt idx="1905">
                  <c:v>7043.6035160000001</c:v>
                </c:pt>
                <c:pt idx="1906">
                  <c:v>6926.5297849999997</c:v>
                </c:pt>
                <c:pt idx="1907">
                  <c:v>7077.3803710000002</c:v>
                </c:pt>
                <c:pt idx="1908">
                  <c:v>7334.7934569999998</c:v>
                </c:pt>
                <c:pt idx="1909">
                  <c:v>7413.3071289999998</c:v>
                </c:pt>
                <c:pt idx="1910">
                  <c:v>7425.4628910000001</c:v>
                </c:pt>
                <c:pt idx="1911">
                  <c:v>7193.408203</c:v>
                </c:pt>
                <c:pt idx="1912">
                  <c:v>7316.3603519999997</c:v>
                </c:pt>
                <c:pt idx="1913">
                  <c:v>7642.970703</c:v>
                </c:pt>
                <c:pt idx="1914">
                  <c:v>7720.1401370000003</c:v>
                </c:pt>
                <c:pt idx="1915">
                  <c:v>7631.5629879999997</c:v>
                </c:pt>
                <c:pt idx="1916">
                  <c:v>7703.2514650000003</c:v>
                </c:pt>
                <c:pt idx="1917">
                  <c:v>7642.0249020000001</c:v>
                </c:pt>
                <c:pt idx="1918">
                  <c:v>7746.294922</c:v>
                </c:pt>
                <c:pt idx="1919">
                  <c:v>6989.1518550000001</c:v>
                </c:pt>
                <c:pt idx="1920">
                  <c:v>7221.1572269999997</c:v>
                </c:pt>
                <c:pt idx="1921">
                  <c:v>7084.8530270000001</c:v>
                </c:pt>
                <c:pt idx="1922">
                  <c:v>7132.4301759999998</c:v>
                </c:pt>
                <c:pt idx="1923">
                  <c:v>6905.4565430000002</c:v>
                </c:pt>
                <c:pt idx="1924">
                  <c:v>7029.4052730000003</c:v>
                </c:pt>
                <c:pt idx="1925">
                  <c:v>7091.529297</c:v>
                </c:pt>
                <c:pt idx="1926">
                  <c:v>7111.1079099999997</c:v>
                </c:pt>
                <c:pt idx="1927">
                  <c:v>6986.1625979999999</c:v>
                </c:pt>
                <c:pt idx="1928">
                  <c:v>6806.765625</c:v>
                </c:pt>
                <c:pt idx="1929">
                  <c:v>6723.8676759999998</c:v>
                </c:pt>
                <c:pt idx="1930">
                  <c:v>6514.1811520000001</c:v>
                </c:pt>
                <c:pt idx="1931">
                  <c:v>6102.779297</c:v>
                </c:pt>
                <c:pt idx="1932">
                  <c:v>6139.4956050000001</c:v>
                </c:pt>
                <c:pt idx="1933">
                  <c:v>6449.0185549999997</c:v>
                </c:pt>
                <c:pt idx="1934">
                  <c:v>6561.0107420000004</c:v>
                </c:pt>
                <c:pt idx="1935">
                  <c:v>6603.9541019999997</c:v>
                </c:pt>
                <c:pt idx="1936">
                  <c:v>7381.2241210000002</c:v>
                </c:pt>
                <c:pt idx="1937">
                  <c:v>7463.4746089999999</c:v>
                </c:pt>
                <c:pt idx="1938">
                  <c:v>7361.6455079999996</c:v>
                </c:pt>
                <c:pt idx="1939">
                  <c:v>7320.2963870000003</c:v>
                </c:pt>
                <c:pt idx="1940">
                  <c:v>7263.751953</c:v>
                </c:pt>
                <c:pt idx="1941">
                  <c:v>7339.875</c:v>
                </c:pt>
                <c:pt idx="1942">
                  <c:v>7310.033203</c:v>
                </c:pt>
                <c:pt idx="1943">
                  <c:v>7248.1088870000003</c:v>
                </c:pt>
                <c:pt idx="1944">
                  <c:v>6602.1108400000003</c:v>
                </c:pt>
                <c:pt idx="1945">
                  <c:v>6316.75</c:v>
                </c:pt>
                <c:pt idx="1946">
                  <c:v>6286.5600590000004</c:v>
                </c:pt>
                <c:pt idx="1947">
                  <c:v>5978.53125</c:v>
                </c:pt>
                <c:pt idx="1948">
                  <c:v>6015.048828</c:v>
                </c:pt>
                <c:pt idx="1949">
                  <c:v>5906.9423829999996</c:v>
                </c:pt>
                <c:pt idx="1950">
                  <c:v>5785.9326170000004</c:v>
                </c:pt>
                <c:pt idx="1951">
                  <c:v>5573.107422</c:v>
                </c:pt>
                <c:pt idx="1952">
                  <c:v>5988.345703</c:v>
                </c:pt>
                <c:pt idx="1953">
                  <c:v>6035.873047</c:v>
                </c:pt>
                <c:pt idx="1954">
                  <c:v>6006.3305659999996</c:v>
                </c:pt>
                <c:pt idx="1955">
                  <c:v>5999.15625</c:v>
                </c:pt>
                <c:pt idx="1956">
                  <c:v>5857.2729490000002</c:v>
                </c:pt>
                <c:pt idx="1957">
                  <c:v>5932.6982420000004</c:v>
                </c:pt>
                <c:pt idx="1958">
                  <c:v>5877.1503910000001</c:v>
                </c:pt>
                <c:pt idx="1959">
                  <c:v>5646.9389650000003</c:v>
                </c:pt>
                <c:pt idx="1960">
                  <c:v>5614.3999020000001</c:v>
                </c:pt>
                <c:pt idx="1961">
                  <c:v>5630.2998049999997</c:v>
                </c:pt>
                <c:pt idx="1962">
                  <c:v>5661.1000979999999</c:v>
                </c:pt>
                <c:pt idx="1963">
                  <c:v>5916.7001950000003</c:v>
                </c:pt>
                <c:pt idx="1964">
                  <c:v>5860.7001950000003</c:v>
                </c:pt>
                <c:pt idx="1965">
                  <c:v>5873.2001950000003</c:v>
                </c:pt>
                <c:pt idx="1966">
                  <c:v>5861.5</c:v>
                </c:pt>
                <c:pt idx="1967">
                  <c:v>5873.5498049999997</c:v>
                </c:pt>
              </c:numCache>
            </c:numRef>
          </c:val>
          <c:extLst>
            <c:ext xmlns:c16="http://schemas.microsoft.com/office/drawing/2014/chart" uri="{C3380CC4-5D6E-409C-BE32-E72D297353CC}">
              <c16:uniqueId val="{00000000-D739-432F-A5FE-1EAE96D939D5}"/>
            </c:ext>
          </c:extLst>
        </c:ser>
        <c:dLbls>
          <c:showLegendKey val="0"/>
          <c:showVal val="0"/>
          <c:showCatName val="0"/>
          <c:showSerName val="0"/>
          <c:showPercent val="0"/>
          <c:showBubbleSize val="0"/>
        </c:dLbls>
        <c:gapWidth val="182"/>
        <c:overlap val="-50"/>
        <c:axId val="379162512"/>
        <c:axId val="379148112"/>
      </c:barChart>
      <c:catAx>
        <c:axId val="3791625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9148112"/>
        <c:crosses val="autoZero"/>
        <c:auto val="1"/>
        <c:lblAlgn val="ctr"/>
        <c:lblOffset val="100"/>
        <c:noMultiLvlLbl val="0"/>
      </c:catAx>
      <c:valAx>
        <c:axId val="37914811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9162512"/>
        <c:crosses val="autoZero"/>
        <c:crossBetween val="between"/>
      </c:valAx>
      <c:spPr>
        <a:solidFill>
          <a:srgbClr val="FF0000"/>
        </a:solid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Closing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'opening&amp;closing'!$C$1</c:f>
              <c:strCache>
                <c:ptCount val="1"/>
                <c:pt idx="0">
                  <c:v>Close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'opening&amp;closing'!$A$2:$A$1969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'opening&amp;closing'!$C$2:$C$1969</c:f>
              <c:numCache>
                <c:formatCode>General</c:formatCode>
                <c:ptCount val="1968"/>
                <c:pt idx="0">
                  <c:v>5.4437689999999996</c:v>
                </c:pt>
                <c:pt idx="1">
                  <c:v>5.4661160000000004</c:v>
                </c:pt>
                <c:pt idx="2">
                  <c:v>5.5282970000000002</c:v>
                </c:pt>
                <c:pt idx="3">
                  <c:v>5.5904780000000001</c:v>
                </c:pt>
                <c:pt idx="4">
                  <c:v>5.6254549999999997</c:v>
                </c:pt>
                <c:pt idx="5">
                  <c:v>5.6167109999999996</c:v>
                </c:pt>
                <c:pt idx="6">
                  <c:v>5.2222489999999997</c:v>
                </c:pt>
                <c:pt idx="7">
                  <c:v>5.1863000000000001</c:v>
                </c:pt>
                <c:pt idx="8">
                  <c:v>5.319407</c:v>
                </c:pt>
                <c:pt idx="9">
                  <c:v>4.4585860000000004</c:v>
                </c:pt>
                <c:pt idx="10">
                  <c:v>4.4984209999999996</c:v>
                </c:pt>
                <c:pt idx="11">
                  <c:v>4.7918380000000003</c:v>
                </c:pt>
                <c:pt idx="12">
                  <c:v>4.6499870000000003</c:v>
                </c:pt>
                <c:pt idx="13">
                  <c:v>4.7520030000000002</c:v>
                </c:pt>
                <c:pt idx="14">
                  <c:v>4.6499870000000003</c:v>
                </c:pt>
                <c:pt idx="15">
                  <c:v>4.7024530000000002</c:v>
                </c:pt>
                <c:pt idx="16">
                  <c:v>4.614039</c:v>
                </c:pt>
                <c:pt idx="17">
                  <c:v>4.3478260000000004</c:v>
                </c:pt>
                <c:pt idx="18">
                  <c:v>4.3701720000000002</c:v>
                </c:pt>
                <c:pt idx="19">
                  <c:v>4.4362389999999996</c:v>
                </c:pt>
                <c:pt idx="20">
                  <c:v>4.4673299999999996</c:v>
                </c:pt>
                <c:pt idx="21">
                  <c:v>4.4362389999999996</c:v>
                </c:pt>
                <c:pt idx="22">
                  <c:v>4.4012630000000001</c:v>
                </c:pt>
                <c:pt idx="23">
                  <c:v>4.4012630000000001</c:v>
                </c:pt>
                <c:pt idx="24">
                  <c:v>4.3750299999999998</c:v>
                </c:pt>
                <c:pt idx="25">
                  <c:v>4.4459549999999997</c:v>
                </c:pt>
                <c:pt idx="26">
                  <c:v>4.3964049999999997</c:v>
                </c:pt>
                <c:pt idx="27">
                  <c:v>4.3964049999999997</c:v>
                </c:pt>
                <c:pt idx="28">
                  <c:v>4.3478260000000004</c:v>
                </c:pt>
                <c:pt idx="29">
                  <c:v>4.3565699999999996</c:v>
                </c:pt>
                <c:pt idx="30">
                  <c:v>4.3925179999999999</c:v>
                </c:pt>
                <c:pt idx="31">
                  <c:v>4.3701720000000002</c:v>
                </c:pt>
                <c:pt idx="32">
                  <c:v>4.3614280000000001</c:v>
                </c:pt>
                <c:pt idx="33">
                  <c:v>4.3526829999999999</c:v>
                </c:pt>
                <c:pt idx="34">
                  <c:v>4.3653139999999997</c:v>
                </c:pt>
                <c:pt idx="35">
                  <c:v>4.2594120000000002</c:v>
                </c:pt>
                <c:pt idx="36">
                  <c:v>4.0816119999999998</c:v>
                </c:pt>
                <c:pt idx="37">
                  <c:v>4.1039589999999997</c:v>
                </c:pt>
                <c:pt idx="38">
                  <c:v>4.1039589999999997</c:v>
                </c:pt>
                <c:pt idx="39">
                  <c:v>4.0680100000000001</c:v>
                </c:pt>
                <c:pt idx="40">
                  <c:v>4.0816119999999998</c:v>
                </c:pt>
                <c:pt idx="41">
                  <c:v>4.1175610000000002</c:v>
                </c:pt>
                <c:pt idx="42">
                  <c:v>4.0991010000000001</c:v>
                </c:pt>
                <c:pt idx="43">
                  <c:v>4.4362389999999996</c:v>
                </c:pt>
                <c:pt idx="44">
                  <c:v>4.3614280000000001</c:v>
                </c:pt>
                <c:pt idx="45">
                  <c:v>4.3876600000000003</c:v>
                </c:pt>
                <c:pt idx="46">
                  <c:v>4.3478260000000004</c:v>
                </c:pt>
                <c:pt idx="47">
                  <c:v>4.3526829999999999</c:v>
                </c:pt>
                <c:pt idx="48">
                  <c:v>4.2632979999999998</c:v>
                </c:pt>
                <c:pt idx="49">
                  <c:v>4.3079910000000003</c:v>
                </c:pt>
                <c:pt idx="50">
                  <c:v>4.2769000000000004</c:v>
                </c:pt>
                <c:pt idx="51">
                  <c:v>4.3128489999999999</c:v>
                </c:pt>
                <c:pt idx="52">
                  <c:v>4.3478260000000004</c:v>
                </c:pt>
                <c:pt idx="53">
                  <c:v>4.3478260000000004</c:v>
                </c:pt>
                <c:pt idx="54">
                  <c:v>4.3614280000000001</c:v>
                </c:pt>
                <c:pt idx="55">
                  <c:v>4.3079910000000003</c:v>
                </c:pt>
                <c:pt idx="56">
                  <c:v>4.3478260000000004</c:v>
                </c:pt>
                <c:pt idx="57">
                  <c:v>4.3478260000000004</c:v>
                </c:pt>
                <c:pt idx="58">
                  <c:v>4.2720419999999999</c:v>
                </c:pt>
                <c:pt idx="59">
                  <c:v>4.3079910000000003</c:v>
                </c:pt>
                <c:pt idx="60">
                  <c:v>4.3750299999999998</c:v>
                </c:pt>
                <c:pt idx="61">
                  <c:v>4.3390810000000002</c:v>
                </c:pt>
                <c:pt idx="62">
                  <c:v>4.3478260000000004</c:v>
                </c:pt>
                <c:pt idx="63">
                  <c:v>4.3439389999999998</c:v>
                </c:pt>
                <c:pt idx="64">
                  <c:v>4.3303370000000001</c:v>
                </c:pt>
                <c:pt idx="65">
                  <c:v>4.3837739999999998</c:v>
                </c:pt>
                <c:pt idx="66">
                  <c:v>4.3254789999999996</c:v>
                </c:pt>
                <c:pt idx="67">
                  <c:v>4.4673299999999996</c:v>
                </c:pt>
                <c:pt idx="68">
                  <c:v>4.4809320000000001</c:v>
                </c:pt>
                <c:pt idx="69">
                  <c:v>4.4100070000000002</c:v>
                </c:pt>
                <c:pt idx="70">
                  <c:v>4.3750299999999998</c:v>
                </c:pt>
                <c:pt idx="71">
                  <c:v>4.3614280000000001</c:v>
                </c:pt>
                <c:pt idx="72">
                  <c:v>4.321593</c:v>
                </c:pt>
                <c:pt idx="73">
                  <c:v>4.3031329999999999</c:v>
                </c:pt>
                <c:pt idx="74">
                  <c:v>4.321593</c:v>
                </c:pt>
                <c:pt idx="75">
                  <c:v>4.3303370000000001</c:v>
                </c:pt>
                <c:pt idx="76">
                  <c:v>4.2419229999999999</c:v>
                </c:pt>
                <c:pt idx="77">
                  <c:v>4.2419229999999999</c:v>
                </c:pt>
                <c:pt idx="78">
                  <c:v>4.2992470000000003</c:v>
                </c:pt>
                <c:pt idx="79">
                  <c:v>4.321593</c:v>
                </c:pt>
                <c:pt idx="80">
                  <c:v>4.3031329999999999</c:v>
                </c:pt>
                <c:pt idx="81">
                  <c:v>4.3128489999999999</c:v>
                </c:pt>
                <c:pt idx="82">
                  <c:v>4.2681560000000003</c:v>
                </c:pt>
                <c:pt idx="83">
                  <c:v>4.2370650000000003</c:v>
                </c:pt>
                <c:pt idx="84">
                  <c:v>4.2594120000000002</c:v>
                </c:pt>
                <c:pt idx="85">
                  <c:v>4.4857899999999997</c:v>
                </c:pt>
                <c:pt idx="86">
                  <c:v>4.5606020000000003</c:v>
                </c:pt>
                <c:pt idx="87">
                  <c:v>4.8355589999999999</c:v>
                </c:pt>
                <c:pt idx="88">
                  <c:v>4.6810780000000003</c:v>
                </c:pt>
                <c:pt idx="89">
                  <c:v>4.7024530000000002</c:v>
                </c:pt>
                <c:pt idx="90">
                  <c:v>4.7520030000000002</c:v>
                </c:pt>
                <c:pt idx="91">
                  <c:v>5.0094719999999997</c:v>
                </c:pt>
                <c:pt idx="92">
                  <c:v>5.0706819999999997</c:v>
                </c:pt>
                <c:pt idx="93">
                  <c:v>5.4884620000000002</c:v>
                </c:pt>
                <c:pt idx="94">
                  <c:v>5.2795719999999999</c:v>
                </c:pt>
                <c:pt idx="95">
                  <c:v>5.2620839999999998</c:v>
                </c:pt>
                <c:pt idx="96">
                  <c:v>5.1863000000000001</c:v>
                </c:pt>
                <c:pt idx="97">
                  <c:v>5.248481</c:v>
                </c:pt>
                <c:pt idx="98">
                  <c:v>5.1911579999999997</c:v>
                </c:pt>
                <c:pt idx="99">
                  <c:v>5.1289769999999999</c:v>
                </c:pt>
                <c:pt idx="100">
                  <c:v>5.2037890000000004</c:v>
                </c:pt>
                <c:pt idx="101">
                  <c:v>5.248481</c:v>
                </c:pt>
                <c:pt idx="102">
                  <c:v>5.5282970000000002</c:v>
                </c:pt>
                <c:pt idx="103">
                  <c:v>5.6079660000000002</c:v>
                </c:pt>
                <c:pt idx="104">
                  <c:v>5.550643</c:v>
                </c:pt>
                <c:pt idx="105">
                  <c:v>5.6526589999999999</c:v>
                </c:pt>
                <c:pt idx="106">
                  <c:v>5.661403</c:v>
                </c:pt>
                <c:pt idx="107">
                  <c:v>5.7857659999999997</c:v>
                </c:pt>
                <c:pt idx="108">
                  <c:v>5.6876360000000004</c:v>
                </c:pt>
                <c:pt idx="109">
                  <c:v>5.1639540000000004</c:v>
                </c:pt>
                <c:pt idx="110">
                  <c:v>5.1202329999999998</c:v>
                </c:pt>
                <c:pt idx="111">
                  <c:v>5.3242649999999996</c:v>
                </c:pt>
                <c:pt idx="112">
                  <c:v>5.5992220000000001</c:v>
                </c:pt>
                <c:pt idx="113">
                  <c:v>5.3553550000000003</c:v>
                </c:pt>
                <c:pt idx="114">
                  <c:v>5.248481</c:v>
                </c:pt>
                <c:pt idx="115">
                  <c:v>5.5108079999999999</c:v>
                </c:pt>
                <c:pt idx="116">
                  <c:v>5.550643</c:v>
                </c:pt>
                <c:pt idx="117">
                  <c:v>5.4573710000000002</c:v>
                </c:pt>
                <c:pt idx="118">
                  <c:v>5.4039339999999996</c:v>
                </c:pt>
                <c:pt idx="119">
                  <c:v>5.7945099999999998</c:v>
                </c:pt>
                <c:pt idx="120">
                  <c:v>5.8518330000000001</c:v>
                </c:pt>
                <c:pt idx="121">
                  <c:v>5.8256009999999998</c:v>
                </c:pt>
                <c:pt idx="122">
                  <c:v>5.8343449999999999</c:v>
                </c:pt>
                <c:pt idx="123">
                  <c:v>6.0607230000000003</c:v>
                </c:pt>
                <c:pt idx="124">
                  <c:v>6.1627390000000002</c:v>
                </c:pt>
                <c:pt idx="125">
                  <c:v>6.2686419999999998</c:v>
                </c:pt>
                <c:pt idx="126">
                  <c:v>5.9587070000000004</c:v>
                </c:pt>
                <c:pt idx="127">
                  <c:v>5.9276169999999997</c:v>
                </c:pt>
                <c:pt idx="128">
                  <c:v>5.8343449999999999</c:v>
                </c:pt>
                <c:pt idx="129">
                  <c:v>5.6254549999999997</c:v>
                </c:pt>
                <c:pt idx="130">
                  <c:v>5.6254549999999997</c:v>
                </c:pt>
                <c:pt idx="131">
                  <c:v>5.7634189999999998</c:v>
                </c:pt>
                <c:pt idx="132">
                  <c:v>5.7187270000000003</c:v>
                </c:pt>
                <c:pt idx="133">
                  <c:v>5.7051249999999998</c:v>
                </c:pt>
                <c:pt idx="134">
                  <c:v>5.701238</c:v>
                </c:pt>
                <c:pt idx="135">
                  <c:v>5.6876360000000004</c:v>
                </c:pt>
                <c:pt idx="136">
                  <c:v>5.7274710000000004</c:v>
                </c:pt>
                <c:pt idx="137">
                  <c:v>6.0646100000000001</c:v>
                </c:pt>
                <c:pt idx="138">
                  <c:v>5.9897980000000004</c:v>
                </c:pt>
                <c:pt idx="139">
                  <c:v>6.0072859999999997</c:v>
                </c:pt>
                <c:pt idx="140">
                  <c:v>6.0335190000000001</c:v>
                </c:pt>
                <c:pt idx="141">
                  <c:v>6.1714840000000004</c:v>
                </c:pt>
                <c:pt idx="142">
                  <c:v>6.366771</c:v>
                </c:pt>
                <c:pt idx="143">
                  <c:v>6.5173670000000001</c:v>
                </c:pt>
                <c:pt idx="144">
                  <c:v>6.588292</c:v>
                </c:pt>
                <c:pt idx="145">
                  <c:v>7.4316240000000002</c:v>
                </c:pt>
                <c:pt idx="146">
                  <c:v>8.6159820000000007</c:v>
                </c:pt>
                <c:pt idx="147">
                  <c:v>8.8161280000000009</c:v>
                </c:pt>
                <c:pt idx="148">
                  <c:v>8.6606749999999995</c:v>
                </c:pt>
                <c:pt idx="149">
                  <c:v>8.6956520000000008</c:v>
                </c:pt>
                <c:pt idx="150">
                  <c:v>8.6383279999999996</c:v>
                </c:pt>
                <c:pt idx="151">
                  <c:v>8.4478980000000004</c:v>
                </c:pt>
                <c:pt idx="152">
                  <c:v>8.4478980000000004</c:v>
                </c:pt>
                <c:pt idx="153">
                  <c:v>8.3186780000000002</c:v>
                </c:pt>
                <c:pt idx="154">
                  <c:v>8.5897489999999994</c:v>
                </c:pt>
                <c:pt idx="155">
                  <c:v>8.4206939999999992</c:v>
                </c:pt>
                <c:pt idx="156">
                  <c:v>8.4828749999999999</c:v>
                </c:pt>
                <c:pt idx="157">
                  <c:v>8.6645610000000008</c:v>
                </c:pt>
                <c:pt idx="158">
                  <c:v>8.3808589999999992</c:v>
                </c:pt>
                <c:pt idx="159">
                  <c:v>8.0038859999999996</c:v>
                </c:pt>
                <c:pt idx="160">
                  <c:v>8.1991739999999993</c:v>
                </c:pt>
                <c:pt idx="161">
                  <c:v>8.261355</c:v>
                </c:pt>
                <c:pt idx="162">
                  <c:v>8.230264</c:v>
                </c:pt>
                <c:pt idx="163">
                  <c:v>7.0944859999999998</c:v>
                </c:pt>
                <c:pt idx="164">
                  <c:v>6.7923239999999998</c:v>
                </c:pt>
                <c:pt idx="165">
                  <c:v>6.9477770000000003</c:v>
                </c:pt>
                <c:pt idx="166">
                  <c:v>6.9740099999999998</c:v>
                </c:pt>
                <c:pt idx="167">
                  <c:v>6.9701230000000001</c:v>
                </c:pt>
                <c:pt idx="168">
                  <c:v>7.0944859999999998</c:v>
                </c:pt>
                <c:pt idx="169">
                  <c:v>6.9429189999999998</c:v>
                </c:pt>
                <c:pt idx="170">
                  <c:v>7.0099580000000001</c:v>
                </c:pt>
                <c:pt idx="171">
                  <c:v>6.9302890000000001</c:v>
                </c:pt>
                <c:pt idx="172">
                  <c:v>6.6018939999999997</c:v>
                </c:pt>
                <c:pt idx="173">
                  <c:v>6.6018939999999997</c:v>
                </c:pt>
                <c:pt idx="174">
                  <c:v>6.548457</c:v>
                </c:pt>
                <c:pt idx="175">
                  <c:v>6.5173670000000001</c:v>
                </c:pt>
                <c:pt idx="176">
                  <c:v>6.4998779999999998</c:v>
                </c:pt>
                <c:pt idx="177">
                  <c:v>6.5037640000000003</c:v>
                </c:pt>
                <c:pt idx="178">
                  <c:v>6.5348550000000003</c:v>
                </c:pt>
                <c:pt idx="179">
                  <c:v>6.5222239999999996</c:v>
                </c:pt>
                <c:pt idx="180">
                  <c:v>6.5348550000000003</c:v>
                </c:pt>
                <c:pt idx="181">
                  <c:v>6.4950200000000002</c:v>
                </c:pt>
                <c:pt idx="182">
                  <c:v>6.9565210000000004</c:v>
                </c:pt>
                <c:pt idx="183">
                  <c:v>7.253825</c:v>
                </c:pt>
                <c:pt idx="184">
                  <c:v>6.9652649999999996</c:v>
                </c:pt>
                <c:pt idx="185">
                  <c:v>6.9876120000000004</c:v>
                </c:pt>
                <c:pt idx="186">
                  <c:v>7.0585370000000003</c:v>
                </c:pt>
                <c:pt idx="187">
                  <c:v>7.0983720000000003</c:v>
                </c:pt>
                <c:pt idx="188">
                  <c:v>7.0983720000000003</c:v>
                </c:pt>
                <c:pt idx="189">
                  <c:v>7.2003880000000002</c:v>
                </c:pt>
                <c:pt idx="190">
                  <c:v>7.5064359999999999</c:v>
                </c:pt>
                <c:pt idx="191">
                  <c:v>7.6444010000000002</c:v>
                </c:pt>
                <c:pt idx="192">
                  <c:v>7.8085979999999999</c:v>
                </c:pt>
                <c:pt idx="193">
                  <c:v>7.999028</c:v>
                </c:pt>
                <c:pt idx="194">
                  <c:v>8.0126299999999997</c:v>
                </c:pt>
                <c:pt idx="195">
                  <c:v>7.7201839999999997</c:v>
                </c:pt>
                <c:pt idx="196">
                  <c:v>7.5287829999999998</c:v>
                </c:pt>
                <c:pt idx="197">
                  <c:v>7.4714590000000003</c:v>
                </c:pt>
                <c:pt idx="198">
                  <c:v>7.6269119999999999</c:v>
                </c:pt>
                <c:pt idx="199">
                  <c:v>7.4889479999999997</c:v>
                </c:pt>
                <c:pt idx="200">
                  <c:v>7.445227</c:v>
                </c:pt>
                <c:pt idx="201">
                  <c:v>7.40442</c:v>
                </c:pt>
                <c:pt idx="202">
                  <c:v>7.5064359999999999</c:v>
                </c:pt>
                <c:pt idx="203">
                  <c:v>7.3519550000000002</c:v>
                </c:pt>
                <c:pt idx="204">
                  <c:v>7.2849159999999999</c:v>
                </c:pt>
                <c:pt idx="205">
                  <c:v>7.3645849999999999</c:v>
                </c:pt>
                <c:pt idx="206">
                  <c:v>7.2450809999999999</c:v>
                </c:pt>
                <c:pt idx="207">
                  <c:v>7.6706329999999996</c:v>
                </c:pt>
                <c:pt idx="208">
                  <c:v>7.6890939999999999</c:v>
                </c:pt>
                <c:pt idx="209">
                  <c:v>7.7464170000000001</c:v>
                </c:pt>
                <c:pt idx="210">
                  <c:v>8.0388629999999992</c:v>
                </c:pt>
                <c:pt idx="211">
                  <c:v>7.967937</c:v>
                </c:pt>
                <c:pt idx="212">
                  <c:v>7.6444010000000002</c:v>
                </c:pt>
                <c:pt idx="213">
                  <c:v>7.7415589999999996</c:v>
                </c:pt>
                <c:pt idx="214">
                  <c:v>7.8882680000000001</c:v>
                </c:pt>
                <c:pt idx="215">
                  <c:v>7.7328150000000004</c:v>
                </c:pt>
                <c:pt idx="216">
                  <c:v>7.8085979999999999</c:v>
                </c:pt>
                <c:pt idx="217">
                  <c:v>7.8085979999999999</c:v>
                </c:pt>
                <c:pt idx="218">
                  <c:v>7.7687629999999999</c:v>
                </c:pt>
                <c:pt idx="219">
                  <c:v>7.7328150000000004</c:v>
                </c:pt>
                <c:pt idx="220">
                  <c:v>8.2739849999999997</c:v>
                </c:pt>
                <c:pt idx="221">
                  <c:v>8.1680829999999993</c:v>
                </c:pt>
                <c:pt idx="222">
                  <c:v>7.9018699999999997</c:v>
                </c:pt>
                <c:pt idx="223">
                  <c:v>7.9242160000000004</c:v>
                </c:pt>
                <c:pt idx="224">
                  <c:v>8.1369919999999993</c:v>
                </c:pt>
                <c:pt idx="225">
                  <c:v>8.0748110000000004</c:v>
                </c:pt>
                <c:pt idx="226">
                  <c:v>8.1505949999999991</c:v>
                </c:pt>
                <c:pt idx="227">
                  <c:v>8.1632250000000006</c:v>
                </c:pt>
                <c:pt idx="228">
                  <c:v>8.8559629999999991</c:v>
                </c:pt>
                <c:pt idx="229">
                  <c:v>8.7316000000000003</c:v>
                </c:pt>
                <c:pt idx="230">
                  <c:v>8.52271</c:v>
                </c:pt>
                <c:pt idx="231">
                  <c:v>8.7850370000000009</c:v>
                </c:pt>
                <c:pt idx="232">
                  <c:v>9.8450319999999998</c:v>
                </c:pt>
                <c:pt idx="233">
                  <c:v>10.368715</c:v>
                </c:pt>
                <c:pt idx="234">
                  <c:v>10.536797999999999</c:v>
                </c:pt>
                <c:pt idx="235">
                  <c:v>10.457128000000001</c:v>
                </c:pt>
                <c:pt idx="236">
                  <c:v>10.351226</c:v>
                </c:pt>
                <c:pt idx="237">
                  <c:v>10.190915</c:v>
                </c:pt>
                <c:pt idx="238">
                  <c:v>10.426038</c:v>
                </c:pt>
                <c:pt idx="239">
                  <c:v>10.32888</c:v>
                </c:pt>
                <c:pt idx="240">
                  <c:v>9.6983239999999995</c:v>
                </c:pt>
                <c:pt idx="241">
                  <c:v>9.6584889999999994</c:v>
                </c:pt>
                <c:pt idx="242">
                  <c:v>9.6322559999999999</c:v>
                </c:pt>
                <c:pt idx="243">
                  <c:v>9.7653630000000007</c:v>
                </c:pt>
                <c:pt idx="244">
                  <c:v>9.672091</c:v>
                </c:pt>
                <c:pt idx="245">
                  <c:v>9.5875629999999994</c:v>
                </c:pt>
                <c:pt idx="246">
                  <c:v>9.5525859999999998</c:v>
                </c:pt>
                <c:pt idx="247">
                  <c:v>9.5788189999999993</c:v>
                </c:pt>
                <c:pt idx="248">
                  <c:v>10.967209</c:v>
                </c:pt>
                <c:pt idx="249">
                  <c:v>11.455914</c:v>
                </c:pt>
                <c:pt idx="250">
                  <c:v>11.832888000000001</c:v>
                </c:pt>
                <c:pt idx="251">
                  <c:v>11.357784000000001</c:v>
                </c:pt>
                <c:pt idx="252">
                  <c:v>11.291717</c:v>
                </c:pt>
                <c:pt idx="253">
                  <c:v>11.179985</c:v>
                </c:pt>
                <c:pt idx="254">
                  <c:v>11.242165999999999</c:v>
                </c:pt>
                <c:pt idx="255">
                  <c:v>11.380131</c:v>
                </c:pt>
                <c:pt idx="256">
                  <c:v>11.215933</c:v>
                </c:pt>
                <c:pt idx="257">
                  <c:v>11.034248</c:v>
                </c:pt>
                <c:pt idx="258">
                  <c:v>11.455914</c:v>
                </c:pt>
                <c:pt idx="259">
                  <c:v>11.357784000000001</c:v>
                </c:pt>
                <c:pt idx="260">
                  <c:v>11.077969</c:v>
                </c:pt>
                <c:pt idx="261">
                  <c:v>10.870051</c:v>
                </c:pt>
                <c:pt idx="262">
                  <c:v>11.046878</c:v>
                </c:pt>
                <c:pt idx="263">
                  <c:v>11.184843000000001</c:v>
                </c:pt>
                <c:pt idx="264">
                  <c:v>10.732086000000001</c:v>
                </c:pt>
                <c:pt idx="265">
                  <c:v>10.657273999999999</c:v>
                </c:pt>
                <c:pt idx="266">
                  <c:v>11.997085</c:v>
                </c:pt>
                <c:pt idx="267">
                  <c:v>12.040806</c:v>
                </c:pt>
                <c:pt idx="268">
                  <c:v>12.045664</c:v>
                </c:pt>
                <c:pt idx="269">
                  <c:v>12.04955</c:v>
                </c:pt>
                <c:pt idx="270">
                  <c:v>11.978624999999999</c:v>
                </c:pt>
                <c:pt idx="271">
                  <c:v>12.054408</c:v>
                </c:pt>
                <c:pt idx="272">
                  <c:v>12.04955</c:v>
                </c:pt>
                <c:pt idx="273">
                  <c:v>12.054408</c:v>
                </c:pt>
                <c:pt idx="274">
                  <c:v>12.476074000000001</c:v>
                </c:pt>
                <c:pt idx="275">
                  <c:v>14.135535000000001</c:v>
                </c:pt>
                <c:pt idx="276">
                  <c:v>13.860578</c:v>
                </c:pt>
                <c:pt idx="277">
                  <c:v>13.988826</c:v>
                </c:pt>
                <c:pt idx="278">
                  <c:v>14.042263</c:v>
                </c:pt>
                <c:pt idx="279">
                  <c:v>14.3658</c:v>
                </c:pt>
                <c:pt idx="280">
                  <c:v>14.28613</c:v>
                </c:pt>
                <c:pt idx="281">
                  <c:v>14.237551</c:v>
                </c:pt>
                <c:pt idx="282">
                  <c:v>14.281272</c:v>
                </c:pt>
                <c:pt idx="283">
                  <c:v>14.911829000000001</c:v>
                </c:pt>
                <c:pt idx="284">
                  <c:v>15.071168</c:v>
                </c:pt>
                <c:pt idx="285">
                  <c:v>15.079912</c:v>
                </c:pt>
                <c:pt idx="286">
                  <c:v>15.031333</c:v>
                </c:pt>
                <c:pt idx="287">
                  <c:v>14.849646999999999</c:v>
                </c:pt>
                <c:pt idx="288">
                  <c:v>14.792324000000001</c:v>
                </c:pt>
                <c:pt idx="289">
                  <c:v>15.204274</c:v>
                </c:pt>
                <c:pt idx="290">
                  <c:v>15.2752</c:v>
                </c:pt>
                <c:pt idx="291">
                  <c:v>15.869808000000001</c:v>
                </c:pt>
                <c:pt idx="292">
                  <c:v>16.118531999999998</c:v>
                </c:pt>
                <c:pt idx="293">
                  <c:v>16.407091000000001</c:v>
                </c:pt>
                <c:pt idx="294">
                  <c:v>16.042749000000001</c:v>
                </c:pt>
                <c:pt idx="295">
                  <c:v>16.194317000000002</c:v>
                </c:pt>
                <c:pt idx="296">
                  <c:v>17.178528</c:v>
                </c:pt>
                <c:pt idx="297">
                  <c:v>17.764391</c:v>
                </c:pt>
                <c:pt idx="298">
                  <c:v>17.750789999999999</c:v>
                </c:pt>
                <c:pt idx="299">
                  <c:v>18.296817999999998</c:v>
                </c:pt>
                <c:pt idx="300">
                  <c:v>18.425066000000001</c:v>
                </c:pt>
                <c:pt idx="301">
                  <c:v>20.466358</c:v>
                </c:pt>
                <c:pt idx="302">
                  <c:v>20.511050999999998</c:v>
                </c:pt>
                <c:pt idx="303">
                  <c:v>20.573232999999998</c:v>
                </c:pt>
                <c:pt idx="304">
                  <c:v>21.194072999999999</c:v>
                </c:pt>
                <c:pt idx="305">
                  <c:v>22.604808999999999</c:v>
                </c:pt>
                <c:pt idx="306">
                  <c:v>22.196745</c:v>
                </c:pt>
                <c:pt idx="307">
                  <c:v>22.245322999999999</c:v>
                </c:pt>
                <c:pt idx="308">
                  <c:v>22.285157999999999</c:v>
                </c:pt>
                <c:pt idx="309">
                  <c:v>24.348797000000001</c:v>
                </c:pt>
                <c:pt idx="310">
                  <c:v>24.814184000000001</c:v>
                </c:pt>
                <c:pt idx="311">
                  <c:v>25.657516000000001</c:v>
                </c:pt>
                <c:pt idx="312">
                  <c:v>26.193829999999998</c:v>
                </c:pt>
                <c:pt idx="313">
                  <c:v>26.198689000000002</c:v>
                </c:pt>
                <c:pt idx="314">
                  <c:v>26.252124999999999</c:v>
                </c:pt>
                <c:pt idx="315">
                  <c:v>27.130434000000001</c:v>
                </c:pt>
                <c:pt idx="316">
                  <c:v>27.325721999999999</c:v>
                </c:pt>
                <c:pt idx="317">
                  <c:v>26.979838999999998</c:v>
                </c:pt>
                <c:pt idx="318">
                  <c:v>26.593149</c:v>
                </c:pt>
                <c:pt idx="319">
                  <c:v>27.471457999999998</c:v>
                </c:pt>
                <c:pt idx="320">
                  <c:v>27.960165</c:v>
                </c:pt>
                <c:pt idx="321">
                  <c:v>28.168082999999999</c:v>
                </c:pt>
                <c:pt idx="322">
                  <c:v>27.955307000000001</c:v>
                </c:pt>
                <c:pt idx="323">
                  <c:v>27.972795000000001</c:v>
                </c:pt>
                <c:pt idx="324">
                  <c:v>28.150594999999999</c:v>
                </c:pt>
                <c:pt idx="325">
                  <c:v>28.110759999999999</c:v>
                </c:pt>
                <c:pt idx="326">
                  <c:v>28.177799</c:v>
                </c:pt>
                <c:pt idx="327">
                  <c:v>26.575661</c:v>
                </c:pt>
                <c:pt idx="328">
                  <c:v>26.744717000000001</c:v>
                </c:pt>
                <c:pt idx="329">
                  <c:v>26.672819</c:v>
                </c:pt>
                <c:pt idx="330">
                  <c:v>26.229778</c:v>
                </c:pt>
                <c:pt idx="331">
                  <c:v>25.413651000000002</c:v>
                </c:pt>
                <c:pt idx="332">
                  <c:v>25.116346</c:v>
                </c:pt>
                <c:pt idx="333">
                  <c:v>25.240708999999999</c:v>
                </c:pt>
                <c:pt idx="334">
                  <c:v>32.010688999999999</c:v>
                </c:pt>
                <c:pt idx="335">
                  <c:v>34.060721999999998</c:v>
                </c:pt>
                <c:pt idx="336">
                  <c:v>33.163955999999999</c:v>
                </c:pt>
                <c:pt idx="337">
                  <c:v>32.245811000000003</c:v>
                </c:pt>
                <c:pt idx="338">
                  <c:v>35.471457999999998</c:v>
                </c:pt>
                <c:pt idx="339">
                  <c:v>35.511294999999997</c:v>
                </c:pt>
                <c:pt idx="340">
                  <c:v>35.271312999999999</c:v>
                </c:pt>
                <c:pt idx="341">
                  <c:v>26.269613</c:v>
                </c:pt>
                <c:pt idx="342">
                  <c:v>26.269613</c:v>
                </c:pt>
                <c:pt idx="343">
                  <c:v>27.583190999999999</c:v>
                </c:pt>
                <c:pt idx="344">
                  <c:v>28.962837</c:v>
                </c:pt>
                <c:pt idx="345">
                  <c:v>29.459313999999999</c:v>
                </c:pt>
                <c:pt idx="346">
                  <c:v>29.374786</c:v>
                </c:pt>
                <c:pt idx="347">
                  <c:v>29.220306000000001</c:v>
                </c:pt>
                <c:pt idx="348">
                  <c:v>33.222248</c:v>
                </c:pt>
                <c:pt idx="349">
                  <c:v>34.885596999999997</c:v>
                </c:pt>
                <c:pt idx="350">
                  <c:v>34.939033999999999</c:v>
                </c:pt>
                <c:pt idx="351">
                  <c:v>34.384258000000003</c:v>
                </c:pt>
                <c:pt idx="352">
                  <c:v>34.624240999999998</c:v>
                </c:pt>
                <c:pt idx="353">
                  <c:v>36.353656999999998</c:v>
                </c:pt>
                <c:pt idx="354">
                  <c:v>36.230263000000001</c:v>
                </c:pt>
                <c:pt idx="355">
                  <c:v>37.680835999999999</c:v>
                </c:pt>
                <c:pt idx="356">
                  <c:v>39.934902000000001</c:v>
                </c:pt>
                <c:pt idx="357">
                  <c:v>39.566673000000002</c:v>
                </c:pt>
                <c:pt idx="358">
                  <c:v>39.428711</c:v>
                </c:pt>
                <c:pt idx="359">
                  <c:v>39.140148000000003</c:v>
                </c:pt>
                <c:pt idx="360">
                  <c:v>38.940975000000002</c:v>
                </c:pt>
                <c:pt idx="361">
                  <c:v>38.626182999999997</c:v>
                </c:pt>
                <c:pt idx="362">
                  <c:v>37.050277999999999</c:v>
                </c:pt>
                <c:pt idx="363">
                  <c:v>37.459316000000001</c:v>
                </c:pt>
                <c:pt idx="364">
                  <c:v>45.338836999999998</c:v>
                </c:pt>
                <c:pt idx="365">
                  <c:v>44.481903000000003</c:v>
                </c:pt>
                <c:pt idx="366">
                  <c:v>44.725772999999997</c:v>
                </c:pt>
                <c:pt idx="367">
                  <c:v>44.810299000000001</c:v>
                </c:pt>
                <c:pt idx="368">
                  <c:v>45.880009000000001</c:v>
                </c:pt>
                <c:pt idx="369">
                  <c:v>44.650959</c:v>
                </c:pt>
                <c:pt idx="370">
                  <c:v>45.161037</c:v>
                </c:pt>
                <c:pt idx="371">
                  <c:v>48.409035000000003</c:v>
                </c:pt>
                <c:pt idx="372">
                  <c:v>51.008015</c:v>
                </c:pt>
                <c:pt idx="373">
                  <c:v>51.017730999999998</c:v>
                </c:pt>
                <c:pt idx="374">
                  <c:v>51.341267000000002</c:v>
                </c:pt>
                <c:pt idx="375">
                  <c:v>51.629826000000001</c:v>
                </c:pt>
                <c:pt idx="376">
                  <c:v>51.190674000000001</c:v>
                </c:pt>
                <c:pt idx="377">
                  <c:v>50.578575000000001</c:v>
                </c:pt>
                <c:pt idx="378">
                  <c:v>51.252853000000002</c:v>
                </c:pt>
                <c:pt idx="379">
                  <c:v>47.246051999999999</c:v>
                </c:pt>
                <c:pt idx="380">
                  <c:v>49.216419000000002</c:v>
                </c:pt>
                <c:pt idx="381">
                  <c:v>48.288558999999999</c:v>
                </c:pt>
                <c:pt idx="382">
                  <c:v>46.469760999999998</c:v>
                </c:pt>
                <c:pt idx="383">
                  <c:v>47.401505</c:v>
                </c:pt>
                <c:pt idx="384">
                  <c:v>47.441341000000001</c:v>
                </c:pt>
                <c:pt idx="385">
                  <c:v>42.97401</c:v>
                </c:pt>
                <c:pt idx="386">
                  <c:v>44.407093000000003</c:v>
                </c:pt>
                <c:pt idx="387">
                  <c:v>46.820498999999998</c:v>
                </c:pt>
                <c:pt idx="388">
                  <c:v>46.798152999999999</c:v>
                </c:pt>
                <c:pt idx="389">
                  <c:v>45.418506999999998</c:v>
                </c:pt>
                <c:pt idx="390">
                  <c:v>45.254311000000001</c:v>
                </c:pt>
                <c:pt idx="391">
                  <c:v>44.912315</c:v>
                </c:pt>
                <c:pt idx="392">
                  <c:v>44.331310000000002</c:v>
                </c:pt>
                <c:pt idx="393">
                  <c:v>44.1982</c:v>
                </c:pt>
                <c:pt idx="394">
                  <c:v>37.813941999999997</c:v>
                </c:pt>
                <c:pt idx="395">
                  <c:v>38.363857000000003</c:v>
                </c:pt>
                <c:pt idx="396">
                  <c:v>37.081367</c:v>
                </c:pt>
                <c:pt idx="397">
                  <c:v>34.530968000000001</c:v>
                </c:pt>
                <c:pt idx="398">
                  <c:v>30.883654</c:v>
                </c:pt>
                <c:pt idx="399">
                  <c:v>26.482389000000001</c:v>
                </c:pt>
                <c:pt idx="400">
                  <c:v>30.031576000000001</c:v>
                </c:pt>
                <c:pt idx="401">
                  <c:v>27.205245999999999</c:v>
                </c:pt>
                <c:pt idx="402">
                  <c:v>35.537525000000002</c:v>
                </c:pt>
                <c:pt idx="403">
                  <c:v>35.493805000000002</c:v>
                </c:pt>
                <c:pt idx="404">
                  <c:v>36.726742000000002</c:v>
                </c:pt>
                <c:pt idx="405">
                  <c:v>35.852317999999997</c:v>
                </c:pt>
                <c:pt idx="406">
                  <c:v>35.143065999999997</c:v>
                </c:pt>
                <c:pt idx="407">
                  <c:v>33.887782999999999</c:v>
                </c:pt>
                <c:pt idx="408">
                  <c:v>33.248482000000003</c:v>
                </c:pt>
                <c:pt idx="409">
                  <c:v>32.614040000000003</c:v>
                </c:pt>
                <c:pt idx="410">
                  <c:v>35.146949999999997</c:v>
                </c:pt>
                <c:pt idx="411">
                  <c:v>34.707794</c:v>
                </c:pt>
                <c:pt idx="412">
                  <c:v>33.914017000000001</c:v>
                </c:pt>
                <c:pt idx="413">
                  <c:v>34.206462999999999</c:v>
                </c:pt>
                <c:pt idx="414">
                  <c:v>33.962592999999998</c:v>
                </c:pt>
                <c:pt idx="415">
                  <c:v>33.656548000000001</c:v>
                </c:pt>
                <c:pt idx="416">
                  <c:v>33.838230000000003</c:v>
                </c:pt>
                <c:pt idx="417">
                  <c:v>33.705123999999998</c:v>
                </c:pt>
                <c:pt idx="418">
                  <c:v>34.246296000000001</c:v>
                </c:pt>
                <c:pt idx="419">
                  <c:v>34.778720999999997</c:v>
                </c:pt>
                <c:pt idx="420">
                  <c:v>34.619385000000001</c:v>
                </c:pt>
                <c:pt idx="421">
                  <c:v>34.614525</c:v>
                </c:pt>
                <c:pt idx="422">
                  <c:v>34.610638000000002</c:v>
                </c:pt>
                <c:pt idx="423">
                  <c:v>34.716540999999999</c:v>
                </c:pt>
                <c:pt idx="424">
                  <c:v>34.614525</c:v>
                </c:pt>
                <c:pt idx="425">
                  <c:v>35.041049999999998</c:v>
                </c:pt>
                <c:pt idx="426">
                  <c:v>34.614525</c:v>
                </c:pt>
                <c:pt idx="427">
                  <c:v>34.610638000000002</c:v>
                </c:pt>
                <c:pt idx="428">
                  <c:v>34.605781999999998</c:v>
                </c:pt>
                <c:pt idx="429">
                  <c:v>35.449112</c:v>
                </c:pt>
                <c:pt idx="430">
                  <c:v>35.151809999999998</c:v>
                </c:pt>
                <c:pt idx="431">
                  <c:v>34.854503999999999</c:v>
                </c:pt>
                <c:pt idx="432">
                  <c:v>34.703910999999998</c:v>
                </c:pt>
                <c:pt idx="433">
                  <c:v>34.605781999999998</c:v>
                </c:pt>
                <c:pt idx="434">
                  <c:v>34.624240999999998</c:v>
                </c:pt>
                <c:pt idx="435">
                  <c:v>38.332766999999997</c:v>
                </c:pt>
                <c:pt idx="436">
                  <c:v>40.307017999999999</c:v>
                </c:pt>
                <c:pt idx="437">
                  <c:v>42.946804</c:v>
                </c:pt>
                <c:pt idx="438">
                  <c:v>42.139420000000001</c:v>
                </c:pt>
                <c:pt idx="439">
                  <c:v>38.204517000000003</c:v>
                </c:pt>
                <c:pt idx="440">
                  <c:v>38.190913999999999</c:v>
                </c:pt>
                <c:pt idx="441">
                  <c:v>37.219334000000003</c:v>
                </c:pt>
                <c:pt idx="442">
                  <c:v>37.511780000000002</c:v>
                </c:pt>
                <c:pt idx="443">
                  <c:v>33.650714999999998</c:v>
                </c:pt>
                <c:pt idx="444">
                  <c:v>34.049064999999999</c:v>
                </c:pt>
                <c:pt idx="445">
                  <c:v>33.893611999999997</c:v>
                </c:pt>
                <c:pt idx="446">
                  <c:v>34.049064999999999</c:v>
                </c:pt>
                <c:pt idx="447">
                  <c:v>33.611854999999998</c:v>
                </c:pt>
                <c:pt idx="448">
                  <c:v>33.407822000000003</c:v>
                </c:pt>
                <c:pt idx="449">
                  <c:v>33.577846999999998</c:v>
                </c:pt>
                <c:pt idx="450">
                  <c:v>33.626427</c:v>
                </c:pt>
                <c:pt idx="451">
                  <c:v>35.054648999999998</c:v>
                </c:pt>
                <c:pt idx="452">
                  <c:v>35.953364999999998</c:v>
                </c:pt>
                <c:pt idx="453">
                  <c:v>35.982509999999998</c:v>
                </c:pt>
                <c:pt idx="454">
                  <c:v>37.080399</c:v>
                </c:pt>
                <c:pt idx="455">
                  <c:v>36.769492999999997</c:v>
                </c:pt>
                <c:pt idx="456">
                  <c:v>36.905513999999997</c:v>
                </c:pt>
                <c:pt idx="457">
                  <c:v>36.589748</c:v>
                </c:pt>
                <c:pt idx="458">
                  <c:v>36.434296000000003</c:v>
                </c:pt>
                <c:pt idx="459">
                  <c:v>35.793053</c:v>
                </c:pt>
                <c:pt idx="460">
                  <c:v>36.006802</c:v>
                </c:pt>
                <c:pt idx="461">
                  <c:v>36.07967</c:v>
                </c:pt>
                <c:pt idx="462">
                  <c:v>35.861060999999999</c:v>
                </c:pt>
                <c:pt idx="463">
                  <c:v>35.938789</c:v>
                </c:pt>
                <c:pt idx="464">
                  <c:v>35.739615999999998</c:v>
                </c:pt>
                <c:pt idx="465">
                  <c:v>35.623027999999998</c:v>
                </c:pt>
                <c:pt idx="466">
                  <c:v>42.020888999999997</c:v>
                </c:pt>
                <c:pt idx="467">
                  <c:v>41.948020999999997</c:v>
                </c:pt>
                <c:pt idx="468">
                  <c:v>38.503765000000001</c:v>
                </c:pt>
                <c:pt idx="469">
                  <c:v>40.286617</c:v>
                </c:pt>
                <c:pt idx="470">
                  <c:v>38.440612999999999</c:v>
                </c:pt>
                <c:pt idx="471">
                  <c:v>39.028419</c:v>
                </c:pt>
                <c:pt idx="472">
                  <c:v>36.924945999999998</c:v>
                </c:pt>
                <c:pt idx="473">
                  <c:v>38.625214</c:v>
                </c:pt>
                <c:pt idx="474">
                  <c:v>39.154724000000002</c:v>
                </c:pt>
                <c:pt idx="475">
                  <c:v>39.363613000000001</c:v>
                </c:pt>
                <c:pt idx="476">
                  <c:v>40.981296999999998</c:v>
                </c:pt>
                <c:pt idx="477">
                  <c:v>41.185329000000003</c:v>
                </c:pt>
                <c:pt idx="478">
                  <c:v>40.082583999999997</c:v>
                </c:pt>
                <c:pt idx="479">
                  <c:v>39.60651</c:v>
                </c:pt>
                <c:pt idx="480">
                  <c:v>40.029147999999999</c:v>
                </c:pt>
                <c:pt idx="481">
                  <c:v>40.378917999999999</c:v>
                </c:pt>
                <c:pt idx="482">
                  <c:v>40.306049000000002</c:v>
                </c:pt>
                <c:pt idx="483">
                  <c:v>41.535099000000002</c:v>
                </c:pt>
                <c:pt idx="484">
                  <c:v>42.399802999999999</c:v>
                </c:pt>
                <c:pt idx="485">
                  <c:v>41.773136000000001</c:v>
                </c:pt>
                <c:pt idx="486">
                  <c:v>41.520522999999997</c:v>
                </c:pt>
                <c:pt idx="487">
                  <c:v>41.345638000000001</c:v>
                </c:pt>
                <c:pt idx="488">
                  <c:v>40.796695999999997</c:v>
                </c:pt>
                <c:pt idx="489">
                  <c:v>41.525382999999998</c:v>
                </c:pt>
                <c:pt idx="490">
                  <c:v>43.760016999999998</c:v>
                </c:pt>
                <c:pt idx="491">
                  <c:v>38.790382000000001</c:v>
                </c:pt>
                <c:pt idx="492">
                  <c:v>38.003399000000002</c:v>
                </c:pt>
                <c:pt idx="493">
                  <c:v>38.858390999999997</c:v>
                </c:pt>
                <c:pt idx="494">
                  <c:v>38.664073999999999</c:v>
                </c:pt>
                <c:pt idx="495">
                  <c:v>38.882683</c:v>
                </c:pt>
                <c:pt idx="496">
                  <c:v>38.217148000000002</c:v>
                </c:pt>
                <c:pt idx="497">
                  <c:v>38.032547000000001</c:v>
                </c:pt>
                <c:pt idx="498">
                  <c:v>37.911098000000003</c:v>
                </c:pt>
                <c:pt idx="499">
                  <c:v>36.886082000000002</c:v>
                </c:pt>
                <c:pt idx="500">
                  <c:v>36.686909</c:v>
                </c:pt>
                <c:pt idx="501">
                  <c:v>35.953364999999998</c:v>
                </c:pt>
                <c:pt idx="502">
                  <c:v>35.593879999999999</c:v>
                </c:pt>
                <c:pt idx="503">
                  <c:v>35.229534000000001</c:v>
                </c:pt>
                <c:pt idx="504">
                  <c:v>35.482146999999998</c:v>
                </c:pt>
                <c:pt idx="505">
                  <c:v>35.623027999999998</c:v>
                </c:pt>
                <c:pt idx="506">
                  <c:v>36.487732000000001</c:v>
                </c:pt>
                <c:pt idx="507">
                  <c:v>36.171970000000002</c:v>
                </c:pt>
                <c:pt idx="508">
                  <c:v>36.239978999999998</c:v>
                </c:pt>
                <c:pt idx="509">
                  <c:v>36.774349000000001</c:v>
                </c:pt>
                <c:pt idx="510">
                  <c:v>36.074809999999999</c:v>
                </c:pt>
                <c:pt idx="511">
                  <c:v>35.773620999999999</c:v>
                </c:pt>
                <c:pt idx="512">
                  <c:v>36.618895999999999</c:v>
                </c:pt>
                <c:pt idx="513">
                  <c:v>35.997086000000003</c:v>
                </c:pt>
                <c:pt idx="514">
                  <c:v>36.439155999999997</c:v>
                </c:pt>
                <c:pt idx="515">
                  <c:v>35.967936999999999</c:v>
                </c:pt>
                <c:pt idx="516">
                  <c:v>35.666747999999998</c:v>
                </c:pt>
                <c:pt idx="517">
                  <c:v>35.831916999999997</c:v>
                </c:pt>
                <c:pt idx="518">
                  <c:v>35.316977999999999</c:v>
                </c:pt>
                <c:pt idx="519">
                  <c:v>34.991497000000003</c:v>
                </c:pt>
                <c:pt idx="520">
                  <c:v>34.641727000000003</c:v>
                </c:pt>
                <c:pt idx="521">
                  <c:v>34.957492999999999</c:v>
                </c:pt>
                <c:pt idx="522">
                  <c:v>35.069225000000003</c:v>
                </c:pt>
                <c:pt idx="523">
                  <c:v>34.976925000000001</c:v>
                </c:pt>
                <c:pt idx="524">
                  <c:v>34.500850999999997</c:v>
                </c:pt>
                <c:pt idx="525">
                  <c:v>33.456401999999997</c:v>
                </c:pt>
                <c:pt idx="526">
                  <c:v>34.180228999999997</c:v>
                </c:pt>
                <c:pt idx="527">
                  <c:v>34.282246000000001</c:v>
                </c:pt>
                <c:pt idx="528">
                  <c:v>34.967208999999997</c:v>
                </c:pt>
                <c:pt idx="529">
                  <c:v>35.321835</c:v>
                </c:pt>
                <c:pt idx="530">
                  <c:v>34.976925000000001</c:v>
                </c:pt>
                <c:pt idx="531">
                  <c:v>34.806896000000002</c:v>
                </c:pt>
                <c:pt idx="532">
                  <c:v>34.291961999999998</c:v>
                </c:pt>
                <c:pt idx="533">
                  <c:v>32.290500999999999</c:v>
                </c:pt>
                <c:pt idx="534">
                  <c:v>32.188484000000003</c:v>
                </c:pt>
                <c:pt idx="535">
                  <c:v>32.547969999999999</c:v>
                </c:pt>
                <c:pt idx="536">
                  <c:v>32.237063999999997</c:v>
                </c:pt>
                <c:pt idx="537">
                  <c:v>32.062179999999998</c:v>
                </c:pt>
                <c:pt idx="538">
                  <c:v>31.265484000000001</c:v>
                </c:pt>
                <c:pt idx="539">
                  <c:v>31.586105</c:v>
                </c:pt>
                <c:pt idx="540">
                  <c:v>32.343941000000001</c:v>
                </c:pt>
                <c:pt idx="541">
                  <c:v>32.931747000000001</c:v>
                </c:pt>
                <c:pt idx="542">
                  <c:v>33.043475999999998</c:v>
                </c:pt>
                <c:pt idx="543">
                  <c:v>33.388390000000001</c:v>
                </c:pt>
                <c:pt idx="544">
                  <c:v>33.504978000000001</c:v>
                </c:pt>
                <c:pt idx="545">
                  <c:v>33.130920000000003</c:v>
                </c:pt>
                <c:pt idx="546">
                  <c:v>34.355110000000003</c:v>
                </c:pt>
                <c:pt idx="547">
                  <c:v>36.448872000000001</c:v>
                </c:pt>
                <c:pt idx="548">
                  <c:v>41.476802999999997</c:v>
                </c:pt>
                <c:pt idx="549">
                  <c:v>44.440125000000002</c:v>
                </c:pt>
                <c:pt idx="550">
                  <c:v>43.215935000000002</c:v>
                </c:pt>
                <c:pt idx="551">
                  <c:v>48.62764</c:v>
                </c:pt>
                <c:pt idx="552">
                  <c:v>47.247996999999998</c:v>
                </c:pt>
                <c:pt idx="553">
                  <c:v>49.555500000000002</c:v>
                </c:pt>
                <c:pt idx="554">
                  <c:v>49.162010000000002</c:v>
                </c:pt>
                <c:pt idx="555">
                  <c:v>47.617195000000002</c:v>
                </c:pt>
                <c:pt idx="556">
                  <c:v>46.980812</c:v>
                </c:pt>
                <c:pt idx="557">
                  <c:v>41.243622000000002</c:v>
                </c:pt>
                <c:pt idx="558">
                  <c:v>40.126305000000002</c:v>
                </c:pt>
                <c:pt idx="559">
                  <c:v>39.421908999999999</c:v>
                </c:pt>
                <c:pt idx="560">
                  <c:v>38.863250999999998</c:v>
                </c:pt>
                <c:pt idx="561">
                  <c:v>38.751517999999997</c:v>
                </c:pt>
                <c:pt idx="562">
                  <c:v>39.154724000000002</c:v>
                </c:pt>
                <c:pt idx="563">
                  <c:v>37.833373999999999</c:v>
                </c:pt>
                <c:pt idx="564">
                  <c:v>38.547485000000002</c:v>
                </c:pt>
                <c:pt idx="565">
                  <c:v>38.625214</c:v>
                </c:pt>
                <c:pt idx="566">
                  <c:v>38.440612999999999</c:v>
                </c:pt>
                <c:pt idx="567">
                  <c:v>38.051979000000003</c:v>
                </c:pt>
                <c:pt idx="568">
                  <c:v>36.512023999999997</c:v>
                </c:pt>
                <c:pt idx="569">
                  <c:v>35.754188999999997</c:v>
                </c:pt>
                <c:pt idx="570">
                  <c:v>36.356571000000002</c:v>
                </c:pt>
                <c:pt idx="571">
                  <c:v>36.628613000000001</c:v>
                </c:pt>
                <c:pt idx="572">
                  <c:v>32.965752000000002</c:v>
                </c:pt>
                <c:pt idx="573">
                  <c:v>32.139907999999998</c:v>
                </c:pt>
                <c:pt idx="574">
                  <c:v>31.513237</c:v>
                </c:pt>
                <c:pt idx="575">
                  <c:v>31.042020999999998</c:v>
                </c:pt>
                <c:pt idx="576">
                  <c:v>30.726254999999998</c:v>
                </c:pt>
                <c:pt idx="577">
                  <c:v>30.080154</c:v>
                </c:pt>
                <c:pt idx="578">
                  <c:v>30.02186</c:v>
                </c:pt>
                <c:pt idx="579">
                  <c:v>30.750546</c:v>
                </c:pt>
                <c:pt idx="580">
                  <c:v>30.172454999999999</c:v>
                </c:pt>
                <c:pt idx="581">
                  <c:v>30.585377000000001</c:v>
                </c:pt>
                <c:pt idx="582">
                  <c:v>30.284186999999999</c:v>
                </c:pt>
                <c:pt idx="583">
                  <c:v>29.60408</c:v>
                </c:pt>
                <c:pt idx="584">
                  <c:v>29.735244999999999</c:v>
                </c:pt>
                <c:pt idx="585">
                  <c:v>29.968423999999999</c:v>
                </c:pt>
                <c:pt idx="586">
                  <c:v>29.273743</c:v>
                </c:pt>
                <c:pt idx="587">
                  <c:v>29.453485000000001</c:v>
                </c:pt>
                <c:pt idx="588">
                  <c:v>25.003643</c:v>
                </c:pt>
                <c:pt idx="589">
                  <c:v>23.760019</c:v>
                </c:pt>
                <c:pt idx="590">
                  <c:v>22.754432999999999</c:v>
                </c:pt>
                <c:pt idx="591">
                  <c:v>22.322078999999999</c:v>
                </c:pt>
                <c:pt idx="592">
                  <c:v>21.510808999999998</c:v>
                </c:pt>
                <c:pt idx="593">
                  <c:v>18.610638000000002</c:v>
                </c:pt>
                <c:pt idx="594">
                  <c:v>18.596066</c:v>
                </c:pt>
                <c:pt idx="595">
                  <c:v>17.337868</c:v>
                </c:pt>
                <c:pt idx="596">
                  <c:v>16.385717</c:v>
                </c:pt>
                <c:pt idx="597">
                  <c:v>12.732571999999999</c:v>
                </c:pt>
                <c:pt idx="598">
                  <c:v>13.237793999999999</c:v>
                </c:pt>
                <c:pt idx="599">
                  <c:v>12.790867</c:v>
                </c:pt>
                <c:pt idx="600">
                  <c:v>13.048336000000001</c:v>
                </c:pt>
                <c:pt idx="601">
                  <c:v>13.675006</c:v>
                </c:pt>
                <c:pt idx="602">
                  <c:v>13.597279</c:v>
                </c:pt>
                <c:pt idx="603">
                  <c:v>13.947048000000001</c:v>
                </c:pt>
                <c:pt idx="604">
                  <c:v>14.083069999999999</c:v>
                </c:pt>
                <c:pt idx="605">
                  <c:v>13.218362000000001</c:v>
                </c:pt>
                <c:pt idx="606">
                  <c:v>11.037162</c:v>
                </c:pt>
                <c:pt idx="607">
                  <c:v>10.959436</c:v>
                </c:pt>
                <c:pt idx="608">
                  <c:v>11.163468</c:v>
                </c:pt>
                <c:pt idx="609">
                  <c:v>11.658974000000001</c:v>
                </c:pt>
                <c:pt idx="610">
                  <c:v>13.75759</c:v>
                </c:pt>
                <c:pt idx="611">
                  <c:v>13.684721</c:v>
                </c:pt>
                <c:pt idx="612">
                  <c:v>13.626427</c:v>
                </c:pt>
                <c:pt idx="613">
                  <c:v>13.971337999999999</c:v>
                </c:pt>
                <c:pt idx="614">
                  <c:v>13.446683999999999</c:v>
                </c:pt>
                <c:pt idx="615">
                  <c:v>13.174640999999999</c:v>
                </c:pt>
                <c:pt idx="616">
                  <c:v>13.082341</c:v>
                </c:pt>
                <c:pt idx="617">
                  <c:v>13.140636000000001</c:v>
                </c:pt>
                <c:pt idx="618">
                  <c:v>13.310663</c:v>
                </c:pt>
                <c:pt idx="619">
                  <c:v>12.990041</c:v>
                </c:pt>
                <c:pt idx="620">
                  <c:v>12.727714000000001</c:v>
                </c:pt>
                <c:pt idx="621">
                  <c:v>12.649986999999999</c:v>
                </c:pt>
                <c:pt idx="622">
                  <c:v>12.611124</c:v>
                </c:pt>
                <c:pt idx="623">
                  <c:v>11.032304999999999</c:v>
                </c:pt>
                <c:pt idx="624">
                  <c:v>10.740830000000001</c:v>
                </c:pt>
                <c:pt idx="625">
                  <c:v>9.5992219999999993</c:v>
                </c:pt>
                <c:pt idx="626">
                  <c:v>9.2057319999999994</c:v>
                </c:pt>
                <c:pt idx="627">
                  <c:v>7.3645849999999999</c:v>
                </c:pt>
                <c:pt idx="628">
                  <c:v>6.8982260000000002</c:v>
                </c:pt>
                <c:pt idx="629">
                  <c:v>6.961379</c:v>
                </c:pt>
                <c:pt idx="630">
                  <c:v>6.9953839999999996</c:v>
                </c:pt>
                <c:pt idx="631">
                  <c:v>6.7573470000000002</c:v>
                </c:pt>
                <c:pt idx="632">
                  <c:v>6.8690790000000002</c:v>
                </c:pt>
                <c:pt idx="633">
                  <c:v>6.9079420000000002</c:v>
                </c:pt>
                <c:pt idx="634">
                  <c:v>6.9322319999999999</c:v>
                </c:pt>
                <c:pt idx="635">
                  <c:v>7.0099580000000001</c:v>
                </c:pt>
                <c:pt idx="636">
                  <c:v>6.9662369999999996</c:v>
                </c:pt>
                <c:pt idx="637">
                  <c:v>7.2577109999999996</c:v>
                </c:pt>
                <c:pt idx="638">
                  <c:v>7.1848429999999999</c:v>
                </c:pt>
                <c:pt idx="639">
                  <c:v>7.1362639999999997</c:v>
                </c:pt>
                <c:pt idx="640">
                  <c:v>7.0536789999999998</c:v>
                </c:pt>
                <c:pt idx="641">
                  <c:v>6.7330579999999998</c:v>
                </c:pt>
                <c:pt idx="642">
                  <c:v>6.849647</c:v>
                </c:pt>
                <c:pt idx="643">
                  <c:v>6.7282000000000002</c:v>
                </c:pt>
                <c:pt idx="644">
                  <c:v>6.7719209999999999</c:v>
                </c:pt>
                <c:pt idx="645">
                  <c:v>6.9079420000000002</c:v>
                </c:pt>
                <c:pt idx="646">
                  <c:v>6.3104199999999997</c:v>
                </c:pt>
                <c:pt idx="647">
                  <c:v>6.5047360000000003</c:v>
                </c:pt>
                <c:pt idx="648">
                  <c:v>6.6601889999999999</c:v>
                </c:pt>
                <c:pt idx="649">
                  <c:v>6.1501089999999996</c:v>
                </c:pt>
                <c:pt idx="650">
                  <c:v>6.0480929999999997</c:v>
                </c:pt>
                <c:pt idx="651">
                  <c:v>5.8926400000000001</c:v>
                </c:pt>
                <c:pt idx="652">
                  <c:v>5.59145</c:v>
                </c:pt>
                <c:pt idx="653">
                  <c:v>5.6254549999999997</c:v>
                </c:pt>
                <c:pt idx="654">
                  <c:v>5.5865919999999996</c:v>
                </c:pt>
                <c:pt idx="655">
                  <c:v>5.6254549999999997</c:v>
                </c:pt>
                <c:pt idx="656">
                  <c:v>5.4554280000000004</c:v>
                </c:pt>
                <c:pt idx="657">
                  <c:v>5.7566179999999996</c:v>
                </c:pt>
                <c:pt idx="658">
                  <c:v>5.5137229999999997</c:v>
                </c:pt>
                <c:pt idx="659">
                  <c:v>5.5720179999999999</c:v>
                </c:pt>
                <c:pt idx="660">
                  <c:v>5.6011649999999999</c:v>
                </c:pt>
                <c:pt idx="661">
                  <c:v>5.348554</c:v>
                </c:pt>
                <c:pt idx="662">
                  <c:v>5.1882429999999999</c:v>
                </c:pt>
                <c:pt idx="663">
                  <c:v>5.0813689999999996</c:v>
                </c:pt>
                <c:pt idx="664">
                  <c:v>4.9647800000000002</c:v>
                </c:pt>
                <c:pt idx="665">
                  <c:v>4.9453480000000001</c:v>
                </c:pt>
                <c:pt idx="666">
                  <c:v>4.634442</c:v>
                </c:pt>
                <c:pt idx="667">
                  <c:v>4.8676219999999999</c:v>
                </c:pt>
                <c:pt idx="668">
                  <c:v>7.0148159999999997</c:v>
                </c:pt>
                <c:pt idx="669">
                  <c:v>7.4471699999999998</c:v>
                </c:pt>
                <c:pt idx="670">
                  <c:v>7.4180219999999997</c:v>
                </c:pt>
                <c:pt idx="671">
                  <c:v>7.9232449999999996</c:v>
                </c:pt>
                <c:pt idx="672">
                  <c:v>7.7726490000000004</c:v>
                </c:pt>
                <c:pt idx="673">
                  <c:v>9.2834579999999995</c:v>
                </c:pt>
                <c:pt idx="674">
                  <c:v>9.4534850000000006</c:v>
                </c:pt>
                <c:pt idx="675">
                  <c:v>9.2008740000000007</c:v>
                </c:pt>
                <c:pt idx="676">
                  <c:v>9.2931740000000005</c:v>
                </c:pt>
                <c:pt idx="677">
                  <c:v>9.2397369999999999</c:v>
                </c:pt>
                <c:pt idx="678">
                  <c:v>8.8656780000000008</c:v>
                </c:pt>
                <c:pt idx="679">
                  <c:v>9.1377210000000009</c:v>
                </c:pt>
                <c:pt idx="680">
                  <c:v>14.826328999999999</c:v>
                </c:pt>
                <c:pt idx="681">
                  <c:v>16.312849</c:v>
                </c:pt>
                <c:pt idx="682">
                  <c:v>17.128976999999999</c:v>
                </c:pt>
                <c:pt idx="683">
                  <c:v>16.978382</c:v>
                </c:pt>
                <c:pt idx="684">
                  <c:v>17.337868</c:v>
                </c:pt>
                <c:pt idx="685">
                  <c:v>17.153267</c:v>
                </c:pt>
                <c:pt idx="686">
                  <c:v>16.521737999999999</c:v>
                </c:pt>
                <c:pt idx="687">
                  <c:v>16.060237999999998</c:v>
                </c:pt>
                <c:pt idx="688">
                  <c:v>15.448141</c:v>
                </c:pt>
                <c:pt idx="689">
                  <c:v>15.020645999999999</c:v>
                </c:pt>
                <c:pt idx="690">
                  <c:v>15.375273</c:v>
                </c:pt>
                <c:pt idx="691">
                  <c:v>15.083798</c:v>
                </c:pt>
                <c:pt idx="692">
                  <c:v>14.933203000000001</c:v>
                </c:pt>
                <c:pt idx="693">
                  <c:v>14.219091000000001</c:v>
                </c:pt>
                <c:pt idx="694">
                  <c:v>14.189944000000001</c:v>
                </c:pt>
                <c:pt idx="695">
                  <c:v>14.471702000000001</c:v>
                </c:pt>
                <c:pt idx="696">
                  <c:v>14.486276</c:v>
                </c:pt>
                <c:pt idx="697">
                  <c:v>14.15108</c:v>
                </c:pt>
                <c:pt idx="698">
                  <c:v>20.505222</c:v>
                </c:pt>
                <c:pt idx="699">
                  <c:v>20.616955000000001</c:v>
                </c:pt>
                <c:pt idx="700">
                  <c:v>20.748117000000001</c:v>
                </c:pt>
                <c:pt idx="701">
                  <c:v>20.495505999999999</c:v>
                </c:pt>
                <c:pt idx="702">
                  <c:v>20.286615000000001</c:v>
                </c:pt>
                <c:pt idx="703">
                  <c:v>19.455914</c:v>
                </c:pt>
                <c:pt idx="704">
                  <c:v>18.824387000000002</c:v>
                </c:pt>
                <c:pt idx="705">
                  <c:v>19.519068000000001</c:v>
                </c:pt>
                <c:pt idx="706">
                  <c:v>21.617681999999999</c:v>
                </c:pt>
                <c:pt idx="707">
                  <c:v>21.180471000000001</c:v>
                </c:pt>
                <c:pt idx="708">
                  <c:v>21.748846</c:v>
                </c:pt>
                <c:pt idx="709">
                  <c:v>22.050035000000001</c:v>
                </c:pt>
                <c:pt idx="710">
                  <c:v>22.093758000000001</c:v>
                </c:pt>
                <c:pt idx="711">
                  <c:v>22.074325999999999</c:v>
                </c:pt>
                <c:pt idx="712">
                  <c:v>21.267914000000001</c:v>
                </c:pt>
                <c:pt idx="713">
                  <c:v>20.063151999999999</c:v>
                </c:pt>
                <c:pt idx="714">
                  <c:v>20.126304999999999</c:v>
                </c:pt>
                <c:pt idx="715">
                  <c:v>27.826086</c:v>
                </c:pt>
                <c:pt idx="716">
                  <c:v>27.179984999999999</c:v>
                </c:pt>
                <c:pt idx="717">
                  <c:v>26.184114000000001</c:v>
                </c:pt>
                <c:pt idx="718">
                  <c:v>27.145980999999999</c:v>
                </c:pt>
                <c:pt idx="719">
                  <c:v>26.956520000000001</c:v>
                </c:pt>
                <c:pt idx="720">
                  <c:v>26.903084</c:v>
                </c:pt>
                <c:pt idx="721">
                  <c:v>27.656058999999999</c:v>
                </c:pt>
                <c:pt idx="722">
                  <c:v>25.392275000000001</c:v>
                </c:pt>
                <c:pt idx="723">
                  <c:v>25.338839</c:v>
                </c:pt>
                <c:pt idx="724">
                  <c:v>25.047363000000001</c:v>
                </c:pt>
                <c:pt idx="725">
                  <c:v>25.251396</c:v>
                </c:pt>
                <c:pt idx="726">
                  <c:v>25.518581000000001</c:v>
                </c:pt>
                <c:pt idx="727">
                  <c:v>25.557444</c:v>
                </c:pt>
                <c:pt idx="728">
                  <c:v>25.742044</c:v>
                </c:pt>
                <c:pt idx="729">
                  <c:v>25.504007000000001</c:v>
                </c:pt>
                <c:pt idx="730">
                  <c:v>28.511050999999998</c:v>
                </c:pt>
                <c:pt idx="731">
                  <c:v>28.549913</c:v>
                </c:pt>
                <c:pt idx="732">
                  <c:v>29.385473000000001</c:v>
                </c:pt>
                <c:pt idx="733">
                  <c:v>29.939276</c:v>
                </c:pt>
                <c:pt idx="734">
                  <c:v>30.060721999999998</c:v>
                </c:pt>
                <c:pt idx="735">
                  <c:v>29.817827000000001</c:v>
                </c:pt>
                <c:pt idx="736">
                  <c:v>29.613796000000001</c:v>
                </c:pt>
                <c:pt idx="737">
                  <c:v>30.036434</c:v>
                </c:pt>
                <c:pt idx="738">
                  <c:v>29.710954999999998</c:v>
                </c:pt>
                <c:pt idx="739">
                  <c:v>33.334952999999999</c:v>
                </c:pt>
                <c:pt idx="740">
                  <c:v>33.111488000000001</c:v>
                </c:pt>
                <c:pt idx="741">
                  <c:v>33.587563000000003</c:v>
                </c:pt>
                <c:pt idx="742">
                  <c:v>33.38353</c:v>
                </c:pt>
                <c:pt idx="743">
                  <c:v>33.990768000000003</c:v>
                </c:pt>
                <c:pt idx="744">
                  <c:v>34.850619999999999</c:v>
                </c:pt>
                <c:pt idx="745">
                  <c:v>33.538981999999997</c:v>
                </c:pt>
                <c:pt idx="746">
                  <c:v>30.085011999999999</c:v>
                </c:pt>
                <c:pt idx="747">
                  <c:v>29.336894999999998</c:v>
                </c:pt>
                <c:pt idx="748">
                  <c:v>29.545786</c:v>
                </c:pt>
                <c:pt idx="749">
                  <c:v>29.064854</c:v>
                </c:pt>
                <c:pt idx="750">
                  <c:v>28.574203000000001</c:v>
                </c:pt>
                <c:pt idx="751">
                  <c:v>0</c:v>
                </c:pt>
                <c:pt idx="752">
                  <c:v>28.219577999999998</c:v>
                </c:pt>
                <c:pt idx="753">
                  <c:v>28.802526</c:v>
                </c:pt>
                <c:pt idx="754">
                  <c:v>28.583919999999999</c:v>
                </c:pt>
                <c:pt idx="755">
                  <c:v>28.350739999999998</c:v>
                </c:pt>
                <c:pt idx="756">
                  <c:v>30.570803000000002</c:v>
                </c:pt>
                <c:pt idx="757">
                  <c:v>31.212047999999999</c:v>
                </c:pt>
                <c:pt idx="758">
                  <c:v>31.090599000000001</c:v>
                </c:pt>
                <c:pt idx="759">
                  <c:v>31.314062</c:v>
                </c:pt>
                <c:pt idx="760">
                  <c:v>31.168324999999999</c:v>
                </c:pt>
                <c:pt idx="761">
                  <c:v>31.333494000000002</c:v>
                </c:pt>
                <c:pt idx="762">
                  <c:v>31.207190000000001</c:v>
                </c:pt>
                <c:pt idx="763">
                  <c:v>30.376487999999998</c:v>
                </c:pt>
                <c:pt idx="764">
                  <c:v>31.071169000000001</c:v>
                </c:pt>
                <c:pt idx="765">
                  <c:v>31.644401999999999</c:v>
                </c:pt>
                <c:pt idx="766">
                  <c:v>32.033031000000001</c:v>
                </c:pt>
                <c:pt idx="767">
                  <c:v>32.1982</c:v>
                </c:pt>
                <c:pt idx="768">
                  <c:v>32.625698</c:v>
                </c:pt>
                <c:pt idx="769">
                  <c:v>32.455669</c:v>
                </c:pt>
                <c:pt idx="770">
                  <c:v>32.708281999999997</c:v>
                </c:pt>
                <c:pt idx="771">
                  <c:v>34.257953999999998</c:v>
                </c:pt>
                <c:pt idx="772">
                  <c:v>41.365070000000003</c:v>
                </c:pt>
                <c:pt idx="773">
                  <c:v>41.156180999999997</c:v>
                </c:pt>
                <c:pt idx="774">
                  <c:v>42.977898000000003</c:v>
                </c:pt>
                <c:pt idx="775">
                  <c:v>41.977164999999999</c:v>
                </c:pt>
                <c:pt idx="776">
                  <c:v>41.331066</c:v>
                </c:pt>
                <c:pt idx="777">
                  <c:v>42.346367000000001</c:v>
                </c:pt>
                <c:pt idx="778">
                  <c:v>41.705123999999998</c:v>
                </c:pt>
                <c:pt idx="779">
                  <c:v>42.540683999999999</c:v>
                </c:pt>
                <c:pt idx="780">
                  <c:v>45.654601999999997</c:v>
                </c:pt>
                <c:pt idx="781">
                  <c:v>45.722614</c:v>
                </c:pt>
                <c:pt idx="782">
                  <c:v>45.338836999999998</c:v>
                </c:pt>
                <c:pt idx="783">
                  <c:v>46.140391999999999</c:v>
                </c:pt>
                <c:pt idx="784">
                  <c:v>44.746174000000003</c:v>
                </c:pt>
                <c:pt idx="785">
                  <c:v>44.459556999999997</c:v>
                </c:pt>
                <c:pt idx="786">
                  <c:v>46.120959999999997</c:v>
                </c:pt>
                <c:pt idx="787">
                  <c:v>46.145251999999999</c:v>
                </c:pt>
                <c:pt idx="788">
                  <c:v>45.168812000000003</c:v>
                </c:pt>
                <c:pt idx="789">
                  <c:v>44.974494999999997</c:v>
                </c:pt>
                <c:pt idx="790">
                  <c:v>45.994655999999999</c:v>
                </c:pt>
                <c:pt idx="791">
                  <c:v>47.942677000000003</c:v>
                </c:pt>
                <c:pt idx="792">
                  <c:v>48.943404999999998</c:v>
                </c:pt>
                <c:pt idx="793">
                  <c:v>49.055137999999999</c:v>
                </c:pt>
                <c:pt idx="794">
                  <c:v>49.225163000000002</c:v>
                </c:pt>
                <c:pt idx="795">
                  <c:v>49.560360000000003</c:v>
                </c:pt>
                <c:pt idx="796">
                  <c:v>49.910130000000002</c:v>
                </c:pt>
                <c:pt idx="797">
                  <c:v>55.827057000000003</c:v>
                </c:pt>
                <c:pt idx="798">
                  <c:v>55.331550999999997</c:v>
                </c:pt>
                <c:pt idx="799">
                  <c:v>56.390574999999998</c:v>
                </c:pt>
                <c:pt idx="800">
                  <c:v>56.03595</c:v>
                </c:pt>
                <c:pt idx="801">
                  <c:v>57.260139000000002</c:v>
                </c:pt>
                <c:pt idx="802">
                  <c:v>59.237309000000003</c:v>
                </c:pt>
                <c:pt idx="803">
                  <c:v>58.581490000000002</c:v>
                </c:pt>
                <c:pt idx="804">
                  <c:v>59.033276000000001</c:v>
                </c:pt>
                <c:pt idx="805">
                  <c:v>59.353897000000003</c:v>
                </c:pt>
                <c:pt idx="806">
                  <c:v>61.005585000000004</c:v>
                </c:pt>
                <c:pt idx="807">
                  <c:v>62.516396</c:v>
                </c:pt>
                <c:pt idx="808">
                  <c:v>63.658005000000003</c:v>
                </c:pt>
                <c:pt idx="809">
                  <c:v>67.554046999999997</c:v>
                </c:pt>
                <c:pt idx="810">
                  <c:v>71.814430000000002</c:v>
                </c:pt>
                <c:pt idx="811">
                  <c:v>72.625693999999996</c:v>
                </c:pt>
                <c:pt idx="812">
                  <c:v>74.053925000000007</c:v>
                </c:pt>
                <c:pt idx="813">
                  <c:v>75.292686000000003</c:v>
                </c:pt>
                <c:pt idx="814">
                  <c:v>76.113677999999993</c:v>
                </c:pt>
                <c:pt idx="815">
                  <c:v>75.686179999999993</c:v>
                </c:pt>
                <c:pt idx="816">
                  <c:v>77.673064999999994</c:v>
                </c:pt>
                <c:pt idx="817">
                  <c:v>76.157393999999996</c:v>
                </c:pt>
                <c:pt idx="818">
                  <c:v>75.710464000000002</c:v>
                </c:pt>
                <c:pt idx="819">
                  <c:v>77.109543000000002</c:v>
                </c:pt>
                <c:pt idx="820">
                  <c:v>77.546761000000004</c:v>
                </c:pt>
                <c:pt idx="821">
                  <c:v>77.590477000000007</c:v>
                </c:pt>
                <c:pt idx="822">
                  <c:v>78.348312000000007</c:v>
                </c:pt>
                <c:pt idx="823">
                  <c:v>77.653632999999999</c:v>
                </c:pt>
                <c:pt idx="824">
                  <c:v>78.727226000000002</c:v>
                </c:pt>
                <c:pt idx="825">
                  <c:v>78.615493999999998</c:v>
                </c:pt>
                <c:pt idx="826">
                  <c:v>79.261596999999995</c:v>
                </c:pt>
                <c:pt idx="827">
                  <c:v>78.688361999999998</c:v>
                </c:pt>
                <c:pt idx="828">
                  <c:v>77.328147999999999</c:v>
                </c:pt>
                <c:pt idx="829">
                  <c:v>76.050522000000001</c:v>
                </c:pt>
                <c:pt idx="830">
                  <c:v>69.302886999999998</c:v>
                </c:pt>
                <c:pt idx="831">
                  <c:v>72.076751999999999</c:v>
                </c:pt>
                <c:pt idx="832">
                  <c:v>69.948989999999995</c:v>
                </c:pt>
                <c:pt idx="833">
                  <c:v>68.705368000000007</c:v>
                </c:pt>
                <c:pt idx="834">
                  <c:v>65.265968000000001</c:v>
                </c:pt>
                <c:pt idx="835">
                  <c:v>65.100800000000007</c:v>
                </c:pt>
                <c:pt idx="836">
                  <c:v>64.221519000000001</c:v>
                </c:pt>
                <c:pt idx="837">
                  <c:v>66.791351000000006</c:v>
                </c:pt>
                <c:pt idx="838">
                  <c:v>68.472190999999995</c:v>
                </c:pt>
                <c:pt idx="839">
                  <c:v>68.049553000000003</c:v>
                </c:pt>
                <c:pt idx="840">
                  <c:v>67.767792</c:v>
                </c:pt>
                <c:pt idx="841">
                  <c:v>66.917655999999994</c:v>
                </c:pt>
                <c:pt idx="842">
                  <c:v>64.090355000000002</c:v>
                </c:pt>
                <c:pt idx="843">
                  <c:v>62.550400000000003</c:v>
                </c:pt>
                <c:pt idx="844">
                  <c:v>61.758560000000003</c:v>
                </c:pt>
                <c:pt idx="845">
                  <c:v>62.579548000000003</c:v>
                </c:pt>
                <c:pt idx="846">
                  <c:v>54.544570999999998</c:v>
                </c:pt>
                <c:pt idx="847">
                  <c:v>52.892882999999998</c:v>
                </c:pt>
                <c:pt idx="848">
                  <c:v>58.256011999999998</c:v>
                </c:pt>
                <c:pt idx="849">
                  <c:v>57.386448000000001</c:v>
                </c:pt>
                <c:pt idx="850">
                  <c:v>57.818801999999998</c:v>
                </c:pt>
                <c:pt idx="851">
                  <c:v>57.226134999999999</c:v>
                </c:pt>
                <c:pt idx="852">
                  <c:v>57.347583999999998</c:v>
                </c:pt>
                <c:pt idx="853">
                  <c:v>54.899197000000001</c:v>
                </c:pt>
                <c:pt idx="854">
                  <c:v>58.304588000000003</c:v>
                </c:pt>
                <c:pt idx="855">
                  <c:v>60.014572000000001</c:v>
                </c:pt>
                <c:pt idx="856">
                  <c:v>59.980567999999998</c:v>
                </c:pt>
                <c:pt idx="857">
                  <c:v>61.826571999999999</c:v>
                </c:pt>
                <c:pt idx="858">
                  <c:v>60.854992000000003</c:v>
                </c:pt>
                <c:pt idx="859">
                  <c:v>61.403934</c:v>
                </c:pt>
                <c:pt idx="860">
                  <c:v>62.720427999999998</c:v>
                </c:pt>
                <c:pt idx="861">
                  <c:v>64.454696999999996</c:v>
                </c:pt>
                <c:pt idx="862">
                  <c:v>64.080642999999995</c:v>
                </c:pt>
                <c:pt idx="863">
                  <c:v>67.952393000000001</c:v>
                </c:pt>
                <c:pt idx="864">
                  <c:v>70.094727000000006</c:v>
                </c:pt>
                <c:pt idx="865">
                  <c:v>69.040565000000001</c:v>
                </c:pt>
                <c:pt idx="866">
                  <c:v>69.764388999999994</c:v>
                </c:pt>
                <c:pt idx="867">
                  <c:v>69.657516000000001</c:v>
                </c:pt>
                <c:pt idx="868">
                  <c:v>70.041290000000004</c:v>
                </c:pt>
                <c:pt idx="869">
                  <c:v>69.502067999999994</c:v>
                </c:pt>
                <c:pt idx="870">
                  <c:v>67.155692999999999</c:v>
                </c:pt>
                <c:pt idx="871">
                  <c:v>63.371386999999999</c:v>
                </c:pt>
                <c:pt idx="872">
                  <c:v>61.952877000000001</c:v>
                </c:pt>
                <c:pt idx="873">
                  <c:v>60.374057999999998</c:v>
                </c:pt>
                <c:pt idx="874">
                  <c:v>60.801555999999998</c:v>
                </c:pt>
                <c:pt idx="875">
                  <c:v>62.220061999999999</c:v>
                </c:pt>
                <c:pt idx="876">
                  <c:v>61.792568000000003</c:v>
                </c:pt>
                <c:pt idx="877">
                  <c:v>61.326205999999999</c:v>
                </c:pt>
                <c:pt idx="878">
                  <c:v>62.331795</c:v>
                </c:pt>
                <c:pt idx="879">
                  <c:v>61.389361999999998</c:v>
                </c:pt>
                <c:pt idx="880">
                  <c:v>61.544815</c:v>
                </c:pt>
                <c:pt idx="881">
                  <c:v>60.723827</c:v>
                </c:pt>
                <c:pt idx="882">
                  <c:v>59.655087000000002</c:v>
                </c:pt>
                <c:pt idx="883">
                  <c:v>60.155453000000001</c:v>
                </c:pt>
                <c:pt idx="884">
                  <c:v>61.753703999999999</c:v>
                </c:pt>
                <c:pt idx="885">
                  <c:v>61.316490000000002</c:v>
                </c:pt>
                <c:pt idx="886">
                  <c:v>60.451785999999998</c:v>
                </c:pt>
                <c:pt idx="887">
                  <c:v>60.315761999999999</c:v>
                </c:pt>
                <c:pt idx="888">
                  <c:v>61.073596999999999</c:v>
                </c:pt>
                <c:pt idx="889">
                  <c:v>60.102015999999999</c:v>
                </c:pt>
                <c:pt idx="890">
                  <c:v>60.864708</c:v>
                </c:pt>
                <c:pt idx="891">
                  <c:v>62.220061999999999</c:v>
                </c:pt>
                <c:pt idx="892">
                  <c:v>61.831429</c:v>
                </c:pt>
                <c:pt idx="893">
                  <c:v>62.122906</c:v>
                </c:pt>
                <c:pt idx="894">
                  <c:v>61.379646000000001</c:v>
                </c:pt>
                <c:pt idx="895">
                  <c:v>68.996841000000003</c:v>
                </c:pt>
                <c:pt idx="896">
                  <c:v>69.166870000000003</c:v>
                </c:pt>
                <c:pt idx="897">
                  <c:v>66.941947999999996</c:v>
                </c:pt>
                <c:pt idx="898">
                  <c:v>66.276413000000005</c:v>
                </c:pt>
                <c:pt idx="899">
                  <c:v>67.024529000000001</c:v>
                </c:pt>
                <c:pt idx="900">
                  <c:v>65.887778999999995</c:v>
                </c:pt>
                <c:pt idx="901">
                  <c:v>65.193100000000001</c:v>
                </c:pt>
                <c:pt idx="902">
                  <c:v>67.806656000000004</c:v>
                </c:pt>
                <c:pt idx="903">
                  <c:v>66.752487000000002</c:v>
                </c:pt>
                <c:pt idx="904">
                  <c:v>68.826813000000001</c:v>
                </c:pt>
                <c:pt idx="905">
                  <c:v>61.097884999999998</c:v>
                </c:pt>
                <c:pt idx="906">
                  <c:v>60.714111000000003</c:v>
                </c:pt>
                <c:pt idx="907">
                  <c:v>60.757832000000001</c:v>
                </c:pt>
                <c:pt idx="908">
                  <c:v>61.136749000000002</c:v>
                </c:pt>
                <c:pt idx="909">
                  <c:v>61.510807</c:v>
                </c:pt>
                <c:pt idx="910">
                  <c:v>63.434539999999998</c:v>
                </c:pt>
                <c:pt idx="911">
                  <c:v>62.516396</c:v>
                </c:pt>
                <c:pt idx="912">
                  <c:v>62.030605000000001</c:v>
                </c:pt>
                <c:pt idx="913">
                  <c:v>61.777991999999998</c:v>
                </c:pt>
                <c:pt idx="914">
                  <c:v>60.485790000000001</c:v>
                </c:pt>
                <c:pt idx="915">
                  <c:v>61.190185999999997</c:v>
                </c:pt>
                <c:pt idx="916">
                  <c:v>61.632255999999998</c:v>
                </c:pt>
                <c:pt idx="917">
                  <c:v>62.336651000000003</c:v>
                </c:pt>
                <c:pt idx="918">
                  <c:v>63.910614000000002</c:v>
                </c:pt>
                <c:pt idx="919">
                  <c:v>67.136261000000005</c:v>
                </c:pt>
                <c:pt idx="920">
                  <c:v>66.941947999999996</c:v>
                </c:pt>
                <c:pt idx="921">
                  <c:v>68.409035000000003</c:v>
                </c:pt>
                <c:pt idx="922">
                  <c:v>69.132866000000007</c:v>
                </c:pt>
                <c:pt idx="923">
                  <c:v>67.680351000000002</c:v>
                </c:pt>
                <c:pt idx="924">
                  <c:v>67.306290000000004</c:v>
                </c:pt>
                <c:pt idx="925">
                  <c:v>64.916199000000006</c:v>
                </c:pt>
                <c:pt idx="926">
                  <c:v>61.909157</c:v>
                </c:pt>
                <c:pt idx="927">
                  <c:v>63.041049999999998</c:v>
                </c:pt>
                <c:pt idx="928">
                  <c:v>63.376244</c:v>
                </c:pt>
                <c:pt idx="929">
                  <c:v>64.440124999999995</c:v>
                </c:pt>
                <c:pt idx="930">
                  <c:v>64.114647000000005</c:v>
                </c:pt>
                <c:pt idx="931">
                  <c:v>64.410979999999995</c:v>
                </c:pt>
                <c:pt idx="932">
                  <c:v>63.648288999999998</c:v>
                </c:pt>
                <c:pt idx="933">
                  <c:v>58.625214</c:v>
                </c:pt>
                <c:pt idx="934">
                  <c:v>59.553074000000002</c:v>
                </c:pt>
                <c:pt idx="935">
                  <c:v>58.809811000000003</c:v>
                </c:pt>
                <c:pt idx="936">
                  <c:v>58.979838999999998</c:v>
                </c:pt>
                <c:pt idx="937">
                  <c:v>57.323292000000002</c:v>
                </c:pt>
                <c:pt idx="938">
                  <c:v>0</c:v>
                </c:pt>
                <c:pt idx="939">
                  <c:v>59.271312999999999</c:v>
                </c:pt>
                <c:pt idx="940">
                  <c:v>60.942431999999997</c:v>
                </c:pt>
                <c:pt idx="941">
                  <c:v>63.288803000000001</c:v>
                </c:pt>
                <c:pt idx="942">
                  <c:v>63.109057999999997</c:v>
                </c:pt>
                <c:pt idx="943">
                  <c:v>75.530724000000006</c:v>
                </c:pt>
                <c:pt idx="944">
                  <c:v>75.180954</c:v>
                </c:pt>
                <c:pt idx="945">
                  <c:v>76.944373999999996</c:v>
                </c:pt>
                <c:pt idx="946">
                  <c:v>76.502303999999995</c:v>
                </c:pt>
                <c:pt idx="947">
                  <c:v>76.774353000000005</c:v>
                </c:pt>
                <c:pt idx="948">
                  <c:v>79.922272000000007</c:v>
                </c:pt>
                <c:pt idx="949">
                  <c:v>79.863975999999994</c:v>
                </c:pt>
                <c:pt idx="950">
                  <c:v>78.863251000000005</c:v>
                </c:pt>
                <c:pt idx="951">
                  <c:v>75.127517999999995</c:v>
                </c:pt>
                <c:pt idx="952">
                  <c:v>75.943648999999994</c:v>
                </c:pt>
                <c:pt idx="953">
                  <c:v>0</c:v>
                </c:pt>
                <c:pt idx="954">
                  <c:v>74.063637</c:v>
                </c:pt>
                <c:pt idx="955">
                  <c:v>74.544571000000005</c:v>
                </c:pt>
                <c:pt idx="956">
                  <c:v>74.816612000000006</c:v>
                </c:pt>
                <c:pt idx="957">
                  <c:v>77.182411000000002</c:v>
                </c:pt>
                <c:pt idx="958">
                  <c:v>77.940246999999999</c:v>
                </c:pt>
                <c:pt idx="959">
                  <c:v>81.097885000000005</c:v>
                </c:pt>
                <c:pt idx="960">
                  <c:v>83.954338000000007</c:v>
                </c:pt>
                <c:pt idx="961">
                  <c:v>85.037650999999997</c:v>
                </c:pt>
                <c:pt idx="962">
                  <c:v>84.095214999999996</c:v>
                </c:pt>
                <c:pt idx="963">
                  <c:v>84.333252000000002</c:v>
                </c:pt>
                <c:pt idx="964">
                  <c:v>82.113190000000003</c:v>
                </c:pt>
                <c:pt idx="965">
                  <c:v>84.270095999999995</c:v>
                </c:pt>
                <c:pt idx="966">
                  <c:v>86.427009999999996</c:v>
                </c:pt>
                <c:pt idx="967">
                  <c:v>84.979354999999998</c:v>
                </c:pt>
                <c:pt idx="968">
                  <c:v>82.181197999999995</c:v>
                </c:pt>
                <c:pt idx="969">
                  <c:v>86.839928</c:v>
                </c:pt>
                <c:pt idx="970">
                  <c:v>85.401993000000004</c:v>
                </c:pt>
                <c:pt idx="971">
                  <c:v>83.152778999999995</c:v>
                </c:pt>
                <c:pt idx="972">
                  <c:v>83.361671000000001</c:v>
                </c:pt>
                <c:pt idx="973">
                  <c:v>83.473404000000002</c:v>
                </c:pt>
                <c:pt idx="974">
                  <c:v>82.113190000000003</c:v>
                </c:pt>
                <c:pt idx="975">
                  <c:v>82.317222999999998</c:v>
                </c:pt>
                <c:pt idx="976">
                  <c:v>82.458099000000004</c:v>
                </c:pt>
                <c:pt idx="977">
                  <c:v>82.866164999999995</c:v>
                </c:pt>
                <c:pt idx="978">
                  <c:v>83.031334000000001</c:v>
                </c:pt>
                <c:pt idx="979">
                  <c:v>83.682288999999997</c:v>
                </c:pt>
                <c:pt idx="980">
                  <c:v>84.532425000000003</c:v>
                </c:pt>
                <c:pt idx="981">
                  <c:v>85.377701000000002</c:v>
                </c:pt>
                <c:pt idx="982">
                  <c:v>88.268158</c:v>
                </c:pt>
                <c:pt idx="983">
                  <c:v>91.012871000000004</c:v>
                </c:pt>
                <c:pt idx="984">
                  <c:v>89.244597999999996</c:v>
                </c:pt>
                <c:pt idx="985">
                  <c:v>88.078697000000005</c:v>
                </c:pt>
                <c:pt idx="986">
                  <c:v>88.175858000000005</c:v>
                </c:pt>
                <c:pt idx="987">
                  <c:v>88.608208000000005</c:v>
                </c:pt>
                <c:pt idx="988">
                  <c:v>90.012146000000001</c:v>
                </c:pt>
                <c:pt idx="989">
                  <c:v>91.241196000000002</c:v>
                </c:pt>
                <c:pt idx="990">
                  <c:v>93.402962000000002</c:v>
                </c:pt>
                <c:pt idx="991">
                  <c:v>101.505951</c:v>
                </c:pt>
                <c:pt idx="992">
                  <c:v>101.345642</c:v>
                </c:pt>
                <c:pt idx="993">
                  <c:v>101.938301</c:v>
                </c:pt>
                <c:pt idx="994">
                  <c:v>100.631531</c:v>
                </c:pt>
                <c:pt idx="995">
                  <c:v>103.38110399999999</c:v>
                </c:pt>
                <c:pt idx="996">
                  <c:v>103.536552</c:v>
                </c:pt>
                <c:pt idx="997">
                  <c:v>107.490891</c:v>
                </c:pt>
                <c:pt idx="998">
                  <c:v>107.942673</c:v>
                </c:pt>
                <c:pt idx="999">
                  <c:v>101.76828</c:v>
                </c:pt>
                <c:pt idx="1000">
                  <c:v>102.39980300000001</c:v>
                </c:pt>
                <c:pt idx="1001">
                  <c:v>101.714844</c:v>
                </c:pt>
                <c:pt idx="1002">
                  <c:v>101.457375</c:v>
                </c:pt>
                <c:pt idx="1003">
                  <c:v>104.01262699999999</c:v>
                </c:pt>
                <c:pt idx="1004">
                  <c:v>0</c:v>
                </c:pt>
                <c:pt idx="1005">
                  <c:v>101.593391</c:v>
                </c:pt>
                <c:pt idx="1006">
                  <c:v>103.988342</c:v>
                </c:pt>
                <c:pt idx="1007">
                  <c:v>106.762207</c:v>
                </c:pt>
                <c:pt idx="1008">
                  <c:v>115.754189</c:v>
                </c:pt>
                <c:pt idx="1009">
                  <c:v>114.549431</c:v>
                </c:pt>
                <c:pt idx="1010">
                  <c:v>114.855476</c:v>
                </c:pt>
                <c:pt idx="1011">
                  <c:v>116.225403</c:v>
                </c:pt>
                <c:pt idx="1012">
                  <c:v>114.25309799999999</c:v>
                </c:pt>
                <c:pt idx="1013">
                  <c:v>114.680595</c:v>
                </c:pt>
                <c:pt idx="1014">
                  <c:v>116.691765</c:v>
                </c:pt>
                <c:pt idx="1015">
                  <c:v>116.594604</c:v>
                </c:pt>
                <c:pt idx="1016">
                  <c:v>117.06096599999999</c:v>
                </c:pt>
                <c:pt idx="1017">
                  <c:v>125.43113700000001</c:v>
                </c:pt>
                <c:pt idx="1018">
                  <c:v>125.20282</c:v>
                </c:pt>
                <c:pt idx="1019">
                  <c:v>122.57955200000001</c:v>
                </c:pt>
                <c:pt idx="1020">
                  <c:v>126.305565</c:v>
                </c:pt>
                <c:pt idx="1021">
                  <c:v>128.52076700000001</c:v>
                </c:pt>
                <c:pt idx="1022">
                  <c:v>126.635902</c:v>
                </c:pt>
                <c:pt idx="1023">
                  <c:v>127.26256600000001</c:v>
                </c:pt>
                <c:pt idx="1024">
                  <c:v>0</c:v>
                </c:pt>
                <c:pt idx="1025">
                  <c:v>133.218369</c:v>
                </c:pt>
                <c:pt idx="1026">
                  <c:v>133.08720400000001</c:v>
                </c:pt>
                <c:pt idx="1027">
                  <c:v>132.59655799999999</c:v>
                </c:pt>
                <c:pt idx="1028">
                  <c:v>132.509109</c:v>
                </c:pt>
                <c:pt idx="1029">
                  <c:v>130.82827800000001</c:v>
                </c:pt>
                <c:pt idx="1030">
                  <c:v>129.589508</c:v>
                </c:pt>
                <c:pt idx="1031">
                  <c:v>127.84551999999999</c:v>
                </c:pt>
                <c:pt idx="1032">
                  <c:v>127.369446</c:v>
                </c:pt>
                <c:pt idx="1033">
                  <c:v>126.640755</c:v>
                </c:pt>
                <c:pt idx="1034">
                  <c:v>132.63540599999999</c:v>
                </c:pt>
                <c:pt idx="1035">
                  <c:v>131.17804000000001</c:v>
                </c:pt>
                <c:pt idx="1036">
                  <c:v>134.70974699999999</c:v>
                </c:pt>
                <c:pt idx="1037">
                  <c:v>134.77288799999999</c:v>
                </c:pt>
                <c:pt idx="1038">
                  <c:v>134.57371499999999</c:v>
                </c:pt>
                <c:pt idx="1039">
                  <c:v>134.452271</c:v>
                </c:pt>
                <c:pt idx="1040">
                  <c:v>133.22807299999999</c:v>
                </c:pt>
                <c:pt idx="1041">
                  <c:v>136.55088799999999</c:v>
                </c:pt>
                <c:pt idx="1042">
                  <c:v>134.56399500000001</c:v>
                </c:pt>
                <c:pt idx="1043">
                  <c:v>129.615005</c:v>
                </c:pt>
                <c:pt idx="1044">
                  <c:v>129.25</c:v>
                </c:pt>
                <c:pt idx="1045">
                  <c:v>128.029999</c:v>
                </c:pt>
                <c:pt idx="1046">
                  <c:v>127.985001</c:v>
                </c:pt>
                <c:pt idx="1047">
                  <c:v>126.160004</c:v>
                </c:pt>
                <c:pt idx="1048">
                  <c:v>125.095001</c:v>
                </c:pt>
                <c:pt idx="1049">
                  <c:v>124.485001</c:v>
                </c:pt>
                <c:pt idx="1050">
                  <c:v>124.19499999999999</c:v>
                </c:pt>
                <c:pt idx="1051">
                  <c:v>128.229996</c:v>
                </c:pt>
                <c:pt idx="1052">
                  <c:v>125.720001</c:v>
                </c:pt>
                <c:pt idx="1053">
                  <c:v>127.160004</c:v>
                </c:pt>
                <c:pt idx="1054">
                  <c:v>124.83000199999999</c:v>
                </c:pt>
                <c:pt idx="1055">
                  <c:v>125.83000199999999</c:v>
                </c:pt>
                <c:pt idx="1056">
                  <c:v>128.47500600000001</c:v>
                </c:pt>
                <c:pt idx="1057">
                  <c:v>127.885002</c:v>
                </c:pt>
                <c:pt idx="1058">
                  <c:v>126.235001</c:v>
                </c:pt>
                <c:pt idx="1059">
                  <c:v>117.30999799999999</c:v>
                </c:pt>
                <c:pt idx="1060">
                  <c:v>118.254997</c:v>
                </c:pt>
                <c:pt idx="1061">
                  <c:v>120.69000200000001</c:v>
                </c:pt>
                <c:pt idx="1062">
                  <c:v>119.514999</c:v>
                </c:pt>
                <c:pt idx="1063">
                  <c:v>117.279999</c:v>
                </c:pt>
                <c:pt idx="1064">
                  <c:v>117.260002</c:v>
                </c:pt>
                <c:pt idx="1065">
                  <c:v>113.69499999999999</c:v>
                </c:pt>
                <c:pt idx="1066">
                  <c:v>112.375</c:v>
                </c:pt>
                <c:pt idx="1067">
                  <c:v>111.07</c:v>
                </c:pt>
                <c:pt idx="1068">
                  <c:v>111.949997</c:v>
                </c:pt>
                <c:pt idx="1069">
                  <c:v>126.80999799999999</c:v>
                </c:pt>
                <c:pt idx="1070">
                  <c:v>124.230003</c:v>
                </c:pt>
                <c:pt idx="1071">
                  <c:v>126.004997</c:v>
                </c:pt>
                <c:pt idx="1072">
                  <c:v>128.134995</c:v>
                </c:pt>
                <c:pt idx="1073">
                  <c:v>136.21000699999999</c:v>
                </c:pt>
                <c:pt idx="1074">
                  <c:v>139</c:v>
                </c:pt>
                <c:pt idx="1075">
                  <c:v>139.945007</c:v>
                </c:pt>
                <c:pt idx="1076">
                  <c:v>147.78999300000001</c:v>
                </c:pt>
                <c:pt idx="1077">
                  <c:v>145.77499399999999</c:v>
                </c:pt>
                <c:pt idx="1078">
                  <c:v>146.699997</c:v>
                </c:pt>
                <c:pt idx="1079">
                  <c:v>145.43499800000001</c:v>
                </c:pt>
                <c:pt idx="1080">
                  <c:v>150.33500699999999</c:v>
                </c:pt>
                <c:pt idx="1081">
                  <c:v>149.365005</c:v>
                </c:pt>
                <c:pt idx="1082">
                  <c:v>149.490005</c:v>
                </c:pt>
                <c:pt idx="1083">
                  <c:v>145.63999899999999</c:v>
                </c:pt>
                <c:pt idx="1084">
                  <c:v>143.89999399999999</c:v>
                </c:pt>
                <c:pt idx="1085">
                  <c:v>141.884995</c:v>
                </c:pt>
                <c:pt idx="1086">
                  <c:v>141.77499399999999</c:v>
                </c:pt>
                <c:pt idx="1087">
                  <c:v>140.800003</c:v>
                </c:pt>
                <c:pt idx="1088">
                  <c:v>141.33999600000001</c:v>
                </c:pt>
                <c:pt idx="1089">
                  <c:v>138.71499600000001</c:v>
                </c:pt>
                <c:pt idx="1090">
                  <c:v>139.21000699999999</c:v>
                </c:pt>
                <c:pt idx="1091">
                  <c:v>139.490005</c:v>
                </c:pt>
                <c:pt idx="1092">
                  <c:v>144.93499800000001</c:v>
                </c:pt>
                <c:pt idx="1093">
                  <c:v>144.115005</c:v>
                </c:pt>
                <c:pt idx="1094">
                  <c:v>112.985001</c:v>
                </c:pt>
                <c:pt idx="1095">
                  <c:v>110.254997</c:v>
                </c:pt>
                <c:pt idx="1096">
                  <c:v>106.989998</c:v>
                </c:pt>
                <c:pt idx="1097">
                  <c:v>101.995003</c:v>
                </c:pt>
                <c:pt idx="1098">
                  <c:v>101.610001</c:v>
                </c:pt>
                <c:pt idx="1099">
                  <c:v>105.279999</c:v>
                </c:pt>
                <c:pt idx="1100">
                  <c:v>113.235001</c:v>
                </c:pt>
                <c:pt idx="1101">
                  <c:v>101.18</c:v>
                </c:pt>
                <c:pt idx="1102">
                  <c:v>100.089996</c:v>
                </c:pt>
                <c:pt idx="1103">
                  <c:v>98.580001999999993</c:v>
                </c:pt>
                <c:pt idx="1104">
                  <c:v>106.650002</c:v>
                </c:pt>
                <c:pt idx="1105">
                  <c:v>109.550003</c:v>
                </c:pt>
                <c:pt idx="1106">
                  <c:v>114.724998</c:v>
                </c:pt>
                <c:pt idx="1107">
                  <c:v>116.529999</c:v>
                </c:pt>
                <c:pt idx="1108">
                  <c:v>112.589996</c:v>
                </c:pt>
                <c:pt idx="1109">
                  <c:v>115.550003</c:v>
                </c:pt>
                <c:pt idx="1110">
                  <c:v>120.480003</c:v>
                </c:pt>
                <c:pt idx="1111">
                  <c:v>124.80500000000001</c:v>
                </c:pt>
                <c:pt idx="1112">
                  <c:v>126.105003</c:v>
                </c:pt>
                <c:pt idx="1113">
                  <c:v>129.11000100000001</c:v>
                </c:pt>
                <c:pt idx="1114">
                  <c:v>128.179993</c:v>
                </c:pt>
                <c:pt idx="1115">
                  <c:v>126.370003</c:v>
                </c:pt>
                <c:pt idx="1116">
                  <c:v>126.089996</c:v>
                </c:pt>
                <c:pt idx="1117">
                  <c:v>136.73500100000001</c:v>
                </c:pt>
                <c:pt idx="1118">
                  <c:v>134.11000100000001</c:v>
                </c:pt>
                <c:pt idx="1119">
                  <c:v>137.320007</c:v>
                </c:pt>
                <c:pt idx="1120">
                  <c:v>140.925003</c:v>
                </c:pt>
                <c:pt idx="1121">
                  <c:v>139.520004</c:v>
                </c:pt>
                <c:pt idx="1122">
                  <c:v>141.16499300000001</c:v>
                </c:pt>
                <c:pt idx="1123">
                  <c:v>141.125</c:v>
                </c:pt>
                <c:pt idx="1124">
                  <c:v>140.61999499999999</c:v>
                </c:pt>
                <c:pt idx="1125">
                  <c:v>146.990005</c:v>
                </c:pt>
                <c:pt idx="1126">
                  <c:v>146.03500399999999</c:v>
                </c:pt>
                <c:pt idx="1127">
                  <c:v>145.22500600000001</c:v>
                </c:pt>
                <c:pt idx="1128">
                  <c:v>148.88000500000001</c:v>
                </c:pt>
                <c:pt idx="1129">
                  <c:v>149.68499800000001</c:v>
                </c:pt>
                <c:pt idx="1130">
                  <c:v>150.05999800000001</c:v>
                </c:pt>
                <c:pt idx="1131">
                  <c:v>149.27499399999999</c:v>
                </c:pt>
                <c:pt idx="1132">
                  <c:v>149.64999399999999</c:v>
                </c:pt>
                <c:pt idx="1133">
                  <c:v>157.029999</c:v>
                </c:pt>
                <c:pt idx="1134">
                  <c:v>156.91999799999999</c:v>
                </c:pt>
                <c:pt idx="1135">
                  <c:v>155.550003</c:v>
                </c:pt>
                <c:pt idx="1136">
                  <c:v>155.145004</c:v>
                </c:pt>
                <c:pt idx="1137">
                  <c:v>155.404999</c:v>
                </c:pt>
                <c:pt idx="1138">
                  <c:v>155.54499799999999</c:v>
                </c:pt>
                <c:pt idx="1139">
                  <c:v>155.03500399999999</c:v>
                </c:pt>
                <c:pt idx="1140">
                  <c:v>156.054993</c:v>
                </c:pt>
                <c:pt idx="1141">
                  <c:v>149.240005</c:v>
                </c:pt>
                <c:pt idx="1142">
                  <c:v>148.13000500000001</c:v>
                </c:pt>
                <c:pt idx="1143">
                  <c:v>148.429993</c:v>
                </c:pt>
                <c:pt idx="1144">
                  <c:v>148.31500199999999</c:v>
                </c:pt>
                <c:pt idx="1145">
                  <c:v>149.38999899999999</c:v>
                </c:pt>
                <c:pt idx="1146">
                  <c:v>148.574997</c:v>
                </c:pt>
                <c:pt idx="1147">
                  <c:v>146.55999800000001</c:v>
                </c:pt>
                <c:pt idx="1148">
                  <c:v>148.19000199999999</c:v>
                </c:pt>
                <c:pt idx="1149">
                  <c:v>158.895004</c:v>
                </c:pt>
                <c:pt idx="1150">
                  <c:v>158.509995</c:v>
                </c:pt>
                <c:pt idx="1151">
                  <c:v>155.759995</c:v>
                </c:pt>
                <c:pt idx="1152">
                  <c:v>161.63999899999999</c:v>
                </c:pt>
                <c:pt idx="1153">
                  <c:v>163.66999799999999</c:v>
                </c:pt>
                <c:pt idx="1154">
                  <c:v>167.21000699999999</c:v>
                </c:pt>
                <c:pt idx="1155">
                  <c:v>169.470001</c:v>
                </c:pt>
                <c:pt idx="1156">
                  <c:v>169.074997</c:v>
                </c:pt>
                <c:pt idx="1157">
                  <c:v>177.74499499999999</c:v>
                </c:pt>
                <c:pt idx="1158">
                  <c:v>175.14999399999999</c:v>
                </c:pt>
                <c:pt idx="1159">
                  <c:v>174.574997</c:v>
                </c:pt>
                <c:pt idx="1160">
                  <c:v>175.83999600000001</c:v>
                </c:pt>
                <c:pt idx="1161">
                  <c:v>176.78999300000001</c:v>
                </c:pt>
                <c:pt idx="1162">
                  <c:v>175.625</c:v>
                </c:pt>
                <c:pt idx="1163">
                  <c:v>178.61000100000001</c:v>
                </c:pt>
                <c:pt idx="1164">
                  <c:v>176.240005</c:v>
                </c:pt>
                <c:pt idx="1165">
                  <c:v>187.779999</c:v>
                </c:pt>
                <c:pt idx="1166">
                  <c:v>187.81500199999999</c:v>
                </c:pt>
                <c:pt idx="1167">
                  <c:v>187.91000399999999</c:v>
                </c:pt>
                <c:pt idx="1168">
                  <c:v>188.384995</c:v>
                </c:pt>
                <c:pt idx="1169">
                  <c:v>188.89999399999999</c:v>
                </c:pt>
                <c:pt idx="1170">
                  <c:v>190.16999799999999</c:v>
                </c:pt>
                <c:pt idx="1171">
                  <c:v>190.009995</c:v>
                </c:pt>
                <c:pt idx="1172">
                  <c:v>208.375</c:v>
                </c:pt>
                <c:pt idx="1173">
                  <c:v>211.375</c:v>
                </c:pt>
                <c:pt idx="1174">
                  <c:v>211.354996</c:v>
                </c:pt>
                <c:pt idx="1175">
                  <c:v>218.354996</c:v>
                </c:pt>
                <c:pt idx="1176">
                  <c:v>214.675003</c:v>
                </c:pt>
                <c:pt idx="1177">
                  <c:v>214.91000399999999</c:v>
                </c:pt>
                <c:pt idx="1178">
                  <c:v>211.20500200000001</c:v>
                </c:pt>
                <c:pt idx="1179">
                  <c:v>204.095001</c:v>
                </c:pt>
                <c:pt idx="1180">
                  <c:v>206.050003</c:v>
                </c:pt>
                <c:pt idx="1181">
                  <c:v>200.96499600000001</c:v>
                </c:pt>
                <c:pt idx="1182">
                  <c:v>209.990005</c:v>
                </c:pt>
                <c:pt idx="1183">
                  <c:v>217.55999800000001</c:v>
                </c:pt>
                <c:pt idx="1184">
                  <c:v>227.10000600000001</c:v>
                </c:pt>
                <c:pt idx="1185">
                  <c:v>222.18499800000001</c:v>
                </c:pt>
                <c:pt idx="1186">
                  <c:v>214.375</c:v>
                </c:pt>
                <c:pt idx="1187">
                  <c:v>218.01499899999999</c:v>
                </c:pt>
                <c:pt idx="1188">
                  <c:v>219.80999800000001</c:v>
                </c:pt>
                <c:pt idx="1189">
                  <c:v>212.675003</c:v>
                </c:pt>
                <c:pt idx="1190">
                  <c:v>219.83000200000001</c:v>
                </c:pt>
                <c:pt idx="1191">
                  <c:v>219.41999799999999</c:v>
                </c:pt>
                <c:pt idx="1192">
                  <c:v>220.66999799999999</c:v>
                </c:pt>
                <c:pt idx="1193">
                  <c:v>218.70500200000001</c:v>
                </c:pt>
                <c:pt idx="1194">
                  <c:v>219.04499799999999</c:v>
                </c:pt>
                <c:pt idx="1195">
                  <c:v>220.395004</c:v>
                </c:pt>
                <c:pt idx="1196">
                  <c:v>224.93499800000001</c:v>
                </c:pt>
                <c:pt idx="1197">
                  <c:v>227.679993</c:v>
                </c:pt>
                <c:pt idx="1198">
                  <c:v>243.71499600000001</c:v>
                </c:pt>
                <c:pt idx="1199">
                  <c:v>242.925003</c:v>
                </c:pt>
                <c:pt idx="1200">
                  <c:v>248.604996</c:v>
                </c:pt>
                <c:pt idx="1201">
                  <c:v>244.429993</c:v>
                </c:pt>
                <c:pt idx="1202">
                  <c:v>243.699997</c:v>
                </c:pt>
                <c:pt idx="1203">
                  <c:v>257.60000600000001</c:v>
                </c:pt>
                <c:pt idx="1204">
                  <c:v>261.25500499999998</c:v>
                </c:pt>
                <c:pt idx="1205">
                  <c:v>256.834991</c:v>
                </c:pt>
                <c:pt idx="1206">
                  <c:v>259.91000400000001</c:v>
                </c:pt>
                <c:pt idx="1207">
                  <c:v>262.209991</c:v>
                </c:pt>
                <c:pt idx="1208">
                  <c:v>277.00500499999998</c:v>
                </c:pt>
                <c:pt idx="1209">
                  <c:v>268.38000499999998</c:v>
                </c:pt>
                <c:pt idx="1210">
                  <c:v>270.14001500000001</c:v>
                </c:pt>
                <c:pt idx="1211">
                  <c:v>277.07000699999998</c:v>
                </c:pt>
                <c:pt idx="1212">
                  <c:v>273.17001299999998</c:v>
                </c:pt>
                <c:pt idx="1213">
                  <c:v>278.97000100000002</c:v>
                </c:pt>
                <c:pt idx="1214">
                  <c:v>285.42498799999998</c:v>
                </c:pt>
                <c:pt idx="1215">
                  <c:v>288.31500199999999</c:v>
                </c:pt>
                <c:pt idx="1216">
                  <c:v>289.14999399999999</c:v>
                </c:pt>
                <c:pt idx="1217">
                  <c:v>289.72500600000001</c:v>
                </c:pt>
                <c:pt idx="1218">
                  <c:v>298.72500600000001</c:v>
                </c:pt>
                <c:pt idx="1219">
                  <c:v>308.71499599999999</c:v>
                </c:pt>
                <c:pt idx="1220">
                  <c:v>309.51001000000002</c:v>
                </c:pt>
                <c:pt idx="1221">
                  <c:v>310.54501299999998</c:v>
                </c:pt>
                <c:pt idx="1222">
                  <c:v>313.10000600000001</c:v>
                </c:pt>
                <c:pt idx="1223">
                  <c:v>319.98001099999999</c:v>
                </c:pt>
                <c:pt idx="1224">
                  <c:v>325.47000100000002</c:v>
                </c:pt>
                <c:pt idx="1225">
                  <c:v>325.14498900000001</c:v>
                </c:pt>
                <c:pt idx="1226">
                  <c:v>319.55999800000001</c:v>
                </c:pt>
                <c:pt idx="1227">
                  <c:v>330.25</c:v>
                </c:pt>
                <c:pt idx="1228">
                  <c:v>330.38000499999998</c:v>
                </c:pt>
                <c:pt idx="1229">
                  <c:v>349.97000100000002</c:v>
                </c:pt>
                <c:pt idx="1230">
                  <c:v>344.375</c:v>
                </c:pt>
                <c:pt idx="1231">
                  <c:v>343.47500600000001</c:v>
                </c:pt>
                <c:pt idx="1232">
                  <c:v>342.584991</c:v>
                </c:pt>
                <c:pt idx="1233">
                  <c:v>349.55999800000001</c:v>
                </c:pt>
                <c:pt idx="1234">
                  <c:v>348.96499599999999</c:v>
                </c:pt>
                <c:pt idx="1235">
                  <c:v>345.00500499999998</c:v>
                </c:pt>
                <c:pt idx="1236">
                  <c:v>343.82000699999998</c:v>
                </c:pt>
                <c:pt idx="1237">
                  <c:v>416.01001000000002</c:v>
                </c:pt>
                <c:pt idx="1238">
                  <c:v>417.23001099999999</c:v>
                </c:pt>
                <c:pt idx="1239">
                  <c:v>410.72000100000002</c:v>
                </c:pt>
                <c:pt idx="1240">
                  <c:v>413.04998799999998</c:v>
                </c:pt>
                <c:pt idx="1241">
                  <c:v>404.25</c:v>
                </c:pt>
                <c:pt idx="1242">
                  <c:v>400.70001200000002</c:v>
                </c:pt>
                <c:pt idx="1243">
                  <c:v>400.38000499999998</c:v>
                </c:pt>
                <c:pt idx="1244">
                  <c:v>411.23498499999999</c:v>
                </c:pt>
                <c:pt idx="1245">
                  <c:v>412.625</c:v>
                </c:pt>
                <c:pt idx="1246">
                  <c:v>437.13501000000002</c:v>
                </c:pt>
                <c:pt idx="1247">
                  <c:v>432.98998999999998</c:v>
                </c:pt>
                <c:pt idx="1248">
                  <c:v>431.29501299999998</c:v>
                </c:pt>
                <c:pt idx="1249">
                  <c:v>434.18499800000001</c:v>
                </c:pt>
                <c:pt idx="1250">
                  <c:v>421.48998999999998</c:v>
                </c:pt>
                <c:pt idx="1251">
                  <c:v>418.25</c:v>
                </c:pt>
                <c:pt idx="1252">
                  <c:v>413.26998900000001</c:v>
                </c:pt>
                <c:pt idx="1253">
                  <c:v>413.95001200000002</c:v>
                </c:pt>
                <c:pt idx="1254">
                  <c:v>414.00500499999998</c:v>
                </c:pt>
                <c:pt idx="1255">
                  <c:v>424.084991</c:v>
                </c:pt>
                <c:pt idx="1256">
                  <c:v>434.11999500000002</c:v>
                </c:pt>
                <c:pt idx="1257">
                  <c:v>448.92001299999998</c:v>
                </c:pt>
                <c:pt idx="1258">
                  <c:v>450.46499599999999</c:v>
                </c:pt>
                <c:pt idx="1259">
                  <c:v>452.209991</c:v>
                </c:pt>
                <c:pt idx="1260">
                  <c:v>419.26501500000001</c:v>
                </c:pt>
                <c:pt idx="1261">
                  <c:v>429.01501500000001</c:v>
                </c:pt>
                <c:pt idx="1262">
                  <c:v>428.540009</c:v>
                </c:pt>
                <c:pt idx="1263">
                  <c:v>418.05499300000002</c:v>
                </c:pt>
                <c:pt idx="1264">
                  <c:v>434.44500699999998</c:v>
                </c:pt>
                <c:pt idx="1265">
                  <c:v>434.709991</c:v>
                </c:pt>
                <c:pt idx="1266">
                  <c:v>434.14999399999999</c:v>
                </c:pt>
                <c:pt idx="1267">
                  <c:v>437.98998999999998</c:v>
                </c:pt>
                <c:pt idx="1268">
                  <c:v>428.47000100000002</c:v>
                </c:pt>
                <c:pt idx="1269">
                  <c:v>432.48498499999999</c:v>
                </c:pt>
                <c:pt idx="1270">
                  <c:v>435.22500600000001</c:v>
                </c:pt>
                <c:pt idx="1271">
                  <c:v>445.06500199999999</c:v>
                </c:pt>
                <c:pt idx="1272">
                  <c:v>447.26998900000001</c:v>
                </c:pt>
                <c:pt idx="1273">
                  <c:v>458.23498499999999</c:v>
                </c:pt>
                <c:pt idx="1274">
                  <c:v>455.32000699999998</c:v>
                </c:pt>
                <c:pt idx="1275">
                  <c:v>466.52999899999998</c:v>
                </c:pt>
                <c:pt idx="1276">
                  <c:v>467.64498900000001</c:v>
                </c:pt>
                <c:pt idx="1277">
                  <c:v>549.82000700000003</c:v>
                </c:pt>
                <c:pt idx="1278">
                  <c:v>545.05999799999995</c:v>
                </c:pt>
                <c:pt idx="1279">
                  <c:v>556.10998500000005</c:v>
                </c:pt>
                <c:pt idx="1280">
                  <c:v>556.42498799999998</c:v>
                </c:pt>
                <c:pt idx="1281">
                  <c:v>555.79998799999998</c:v>
                </c:pt>
                <c:pt idx="1282">
                  <c:v>522.59002699999996</c:v>
                </c:pt>
                <c:pt idx="1283">
                  <c:v>502.13501000000002</c:v>
                </c:pt>
                <c:pt idx="1284">
                  <c:v>502.47000100000002</c:v>
                </c:pt>
                <c:pt idx="1285">
                  <c:v>568.23498500000005</c:v>
                </c:pt>
                <c:pt idx="1286">
                  <c:v>562.69000200000005</c:v>
                </c:pt>
                <c:pt idx="1287">
                  <c:v>556.205017</c:v>
                </c:pt>
                <c:pt idx="1288">
                  <c:v>546.044983</c:v>
                </c:pt>
                <c:pt idx="1289">
                  <c:v>548.26501499999995</c:v>
                </c:pt>
                <c:pt idx="1290">
                  <c:v>543.86999500000002</c:v>
                </c:pt>
                <c:pt idx="1291">
                  <c:v>545.22997999999995</c:v>
                </c:pt>
                <c:pt idx="1292">
                  <c:v>531.19000200000005</c:v>
                </c:pt>
                <c:pt idx="1293">
                  <c:v>493.50500499999998</c:v>
                </c:pt>
                <c:pt idx="1294">
                  <c:v>502.19500699999998</c:v>
                </c:pt>
                <c:pt idx="1295">
                  <c:v>520.21997099999999</c:v>
                </c:pt>
                <c:pt idx="1296">
                  <c:v>507.55999800000001</c:v>
                </c:pt>
                <c:pt idx="1297">
                  <c:v>503.90499899999998</c:v>
                </c:pt>
                <c:pt idx="1298">
                  <c:v>501.16000400000001</c:v>
                </c:pt>
                <c:pt idx="1299">
                  <c:v>504.99499500000002</c:v>
                </c:pt>
                <c:pt idx="1300">
                  <c:v>505.47000100000002</c:v>
                </c:pt>
                <c:pt idx="1301">
                  <c:v>503.68499800000001</c:v>
                </c:pt>
                <c:pt idx="1302">
                  <c:v>510.75500499999998</c:v>
                </c:pt>
                <c:pt idx="1303">
                  <c:v>520.75500499999998</c:v>
                </c:pt>
                <c:pt idx="1304">
                  <c:v>516.53997800000002</c:v>
                </c:pt>
                <c:pt idx="1305">
                  <c:v>512.01000999999997</c:v>
                </c:pt>
                <c:pt idx="1306">
                  <c:v>504.14498900000001</c:v>
                </c:pt>
                <c:pt idx="1307">
                  <c:v>499.63501000000002</c:v>
                </c:pt>
                <c:pt idx="1308">
                  <c:v>496.33999599999999</c:v>
                </c:pt>
                <c:pt idx="1309">
                  <c:v>522.32000700000003</c:v>
                </c:pt>
                <c:pt idx="1310">
                  <c:v>525.34002699999996</c:v>
                </c:pt>
                <c:pt idx="1311">
                  <c:v>534.49499500000002</c:v>
                </c:pt>
                <c:pt idx="1312">
                  <c:v>532.56500200000005</c:v>
                </c:pt>
                <c:pt idx="1313">
                  <c:v>529.73498500000005</c:v>
                </c:pt>
                <c:pt idx="1314">
                  <c:v>534.61499000000003</c:v>
                </c:pt>
                <c:pt idx="1315">
                  <c:v>534.21997099999999</c:v>
                </c:pt>
                <c:pt idx="1316">
                  <c:v>560.38000499999998</c:v>
                </c:pt>
                <c:pt idx="1317">
                  <c:v>557.26501499999995</c:v>
                </c:pt>
                <c:pt idx="1318">
                  <c:v>554.61499000000003</c:v>
                </c:pt>
                <c:pt idx="1319">
                  <c:v>544.71002199999998</c:v>
                </c:pt>
                <c:pt idx="1320">
                  <c:v>547.669983</c:v>
                </c:pt>
                <c:pt idx="1321">
                  <c:v>553.71997099999999</c:v>
                </c:pt>
                <c:pt idx="1322">
                  <c:v>550.44500700000003</c:v>
                </c:pt>
                <c:pt idx="1323">
                  <c:v>553.77502400000003</c:v>
                </c:pt>
                <c:pt idx="1324">
                  <c:v>552.46002199999998</c:v>
                </c:pt>
                <c:pt idx="1325">
                  <c:v>609.58502199999998</c:v>
                </c:pt>
                <c:pt idx="1326">
                  <c:v>605.24499500000002</c:v>
                </c:pt>
                <c:pt idx="1327">
                  <c:v>599.78497300000004</c:v>
                </c:pt>
                <c:pt idx="1328">
                  <c:v>610.72497599999997</c:v>
                </c:pt>
                <c:pt idx="1329">
                  <c:v>610.63000499999998</c:v>
                </c:pt>
                <c:pt idx="1330">
                  <c:v>631.45001200000002</c:v>
                </c:pt>
                <c:pt idx="1331">
                  <c:v>630.61999500000002</c:v>
                </c:pt>
                <c:pt idx="1332">
                  <c:v>620.88000499999998</c:v>
                </c:pt>
                <c:pt idx="1333">
                  <c:v>600.31500200000005</c:v>
                </c:pt>
                <c:pt idx="1334">
                  <c:v>581.14001499999995</c:v>
                </c:pt>
                <c:pt idx="1335">
                  <c:v>637.97497599999997</c:v>
                </c:pt>
                <c:pt idx="1336">
                  <c:v>634.39001499999995</c:v>
                </c:pt>
                <c:pt idx="1337">
                  <c:v>669.83502199999998</c:v>
                </c:pt>
                <c:pt idx="1338">
                  <c:v>666.01501499999995</c:v>
                </c:pt>
                <c:pt idx="1339">
                  <c:v>658.40502900000001</c:v>
                </c:pt>
                <c:pt idx="1340">
                  <c:v>647.85998500000005</c:v>
                </c:pt>
                <c:pt idx="1341">
                  <c:v>617.919983</c:v>
                </c:pt>
                <c:pt idx="1342">
                  <c:v>599.67498799999998</c:v>
                </c:pt>
                <c:pt idx="1343">
                  <c:v>620.88500999999997</c:v>
                </c:pt>
                <c:pt idx="1344">
                  <c:v>637.09002699999996</c:v>
                </c:pt>
                <c:pt idx="1345">
                  <c:v>620.77002000000005</c:v>
                </c:pt>
                <c:pt idx="1346">
                  <c:v>633.455017</c:v>
                </c:pt>
                <c:pt idx="1347">
                  <c:v>629.30499299999997</c:v>
                </c:pt>
                <c:pt idx="1348">
                  <c:v>642.38000499999998</c:v>
                </c:pt>
                <c:pt idx="1349">
                  <c:v>640.48999000000003</c:v>
                </c:pt>
                <c:pt idx="1350">
                  <c:v>640.03997800000002</c:v>
                </c:pt>
                <c:pt idx="1351">
                  <c:v>687.75</c:v>
                </c:pt>
                <c:pt idx="1352">
                  <c:v>686.96997099999999</c:v>
                </c:pt>
                <c:pt idx="1353">
                  <c:v>682.35497999999995</c:v>
                </c:pt>
                <c:pt idx="1354">
                  <c:v>694.75500499999998</c:v>
                </c:pt>
                <c:pt idx="1355">
                  <c:v>698.26000999999997</c:v>
                </c:pt>
                <c:pt idx="1356">
                  <c:v>713.34997599999997</c:v>
                </c:pt>
                <c:pt idx="1357">
                  <c:v>719.32000700000003</c:v>
                </c:pt>
                <c:pt idx="1358">
                  <c:v>733.54998799999998</c:v>
                </c:pt>
                <c:pt idx="1359">
                  <c:v>705.375</c:v>
                </c:pt>
                <c:pt idx="1360">
                  <c:v>698.54998799999998</c:v>
                </c:pt>
                <c:pt idx="1361">
                  <c:v>695.419983</c:v>
                </c:pt>
                <c:pt idx="1362">
                  <c:v>715.54998799999998</c:v>
                </c:pt>
                <c:pt idx="1363">
                  <c:v>726.44500700000003</c:v>
                </c:pt>
                <c:pt idx="1364">
                  <c:v>737.86499000000003</c:v>
                </c:pt>
                <c:pt idx="1365">
                  <c:v>741.22997999999995</c:v>
                </c:pt>
                <c:pt idx="1366">
                  <c:v>748.28497300000004</c:v>
                </c:pt>
                <c:pt idx="1367">
                  <c:v>767.01501499999995</c:v>
                </c:pt>
                <c:pt idx="1368">
                  <c:v>764.23999000000003</c:v>
                </c:pt>
                <c:pt idx="1369">
                  <c:v>796.455017</c:v>
                </c:pt>
                <c:pt idx="1370">
                  <c:v>789.955017</c:v>
                </c:pt>
                <c:pt idx="1371">
                  <c:v>777.40997300000004</c:v>
                </c:pt>
                <c:pt idx="1372">
                  <c:v>768.72497599999997</c:v>
                </c:pt>
                <c:pt idx="1373">
                  <c:v>774.794983</c:v>
                </c:pt>
                <c:pt idx="1374">
                  <c:v>771.89502000000005</c:v>
                </c:pt>
                <c:pt idx="1375">
                  <c:v>759.56500200000005</c:v>
                </c:pt>
                <c:pt idx="1376">
                  <c:v>816.71997099999999</c:v>
                </c:pt>
                <c:pt idx="1377">
                  <c:v>820.43499799999995</c:v>
                </c:pt>
                <c:pt idx="1378">
                  <c:v>817</c:v>
                </c:pt>
                <c:pt idx="1379">
                  <c:v>809.56500200000005</c:v>
                </c:pt>
                <c:pt idx="1380">
                  <c:v>820.78002900000001</c:v>
                </c:pt>
                <c:pt idx="1381">
                  <c:v>856.75</c:v>
                </c:pt>
                <c:pt idx="1382">
                  <c:v>862.71502699999996</c:v>
                </c:pt>
                <c:pt idx="1383">
                  <c:v>1122.625</c:v>
                </c:pt>
                <c:pt idx="1384">
                  <c:v>1094.410034</c:v>
                </c:pt>
                <c:pt idx="1385">
                  <c:v>1000.559998</c:v>
                </c:pt>
                <c:pt idx="1386">
                  <c:v>996.96997099999999</c:v>
                </c:pt>
                <c:pt idx="1387">
                  <c:v>1009.469971</c:v>
                </c:pt>
                <c:pt idx="1388">
                  <c:v>1003.434998</c:v>
                </c:pt>
                <c:pt idx="1389">
                  <c:v>1017.97998</c:v>
                </c:pt>
                <c:pt idx="1390">
                  <c:v>999.830017</c:v>
                </c:pt>
                <c:pt idx="1391">
                  <c:v>1000.72998</c:v>
                </c:pt>
                <c:pt idx="1392">
                  <c:v>1015.440002</c:v>
                </c:pt>
                <c:pt idx="1393">
                  <c:v>1116.084961</c:v>
                </c:pt>
                <c:pt idx="1394">
                  <c:v>1113.9799800000001</c:v>
                </c:pt>
                <c:pt idx="1395">
                  <c:v>1126.584961</c:v>
                </c:pt>
                <c:pt idx="1396">
                  <c:v>1139.329956</c:v>
                </c:pt>
                <c:pt idx="1397">
                  <c:v>1162.8000489999999</c:v>
                </c:pt>
                <c:pt idx="1398">
                  <c:v>1153.5500489999999</c:v>
                </c:pt>
                <c:pt idx="1399">
                  <c:v>1094.400024</c:v>
                </c:pt>
                <c:pt idx="1400">
                  <c:v>1086.6999510000001</c:v>
                </c:pt>
                <c:pt idx="1401">
                  <c:v>1083.75</c:v>
                </c:pt>
                <c:pt idx="1402">
                  <c:v>1074.25</c:v>
                </c:pt>
                <c:pt idx="1403">
                  <c:v>1077.25</c:v>
                </c:pt>
                <c:pt idx="1404">
                  <c:v>1082.5</c:v>
                </c:pt>
                <c:pt idx="1405">
                  <c:v>1073.9499510000001</c:v>
                </c:pt>
                <c:pt idx="1406">
                  <c:v>1060.8000489999999</c:v>
                </c:pt>
                <c:pt idx="1407">
                  <c:v>1019.849976</c:v>
                </c:pt>
                <c:pt idx="1408">
                  <c:v>1030.849976</c:v>
                </c:pt>
                <c:pt idx="1409">
                  <c:v>993.15002400000003</c:v>
                </c:pt>
                <c:pt idx="1410">
                  <c:v>990.40002400000003</c:v>
                </c:pt>
                <c:pt idx="1411">
                  <c:v>983.70001200000002</c:v>
                </c:pt>
                <c:pt idx="1412">
                  <c:v>929.15002400000003</c:v>
                </c:pt>
                <c:pt idx="1413">
                  <c:v>929.20001200000002</c:v>
                </c:pt>
                <c:pt idx="1414">
                  <c:v>858.09997599999997</c:v>
                </c:pt>
                <c:pt idx="1415">
                  <c:v>914.20001200000002</c:v>
                </c:pt>
                <c:pt idx="1416">
                  <c:v>886.5</c:v>
                </c:pt>
                <c:pt idx="1417">
                  <c:v>902.25</c:v>
                </c:pt>
                <c:pt idx="1418">
                  <c:v>898.04998799999998</c:v>
                </c:pt>
                <c:pt idx="1419">
                  <c:v>891.04998799999998</c:v>
                </c:pt>
                <c:pt idx="1420">
                  <c:v>911.54998799999998</c:v>
                </c:pt>
                <c:pt idx="1421">
                  <c:v>896.34997599999997</c:v>
                </c:pt>
                <c:pt idx="1422">
                  <c:v>843.59997599999997</c:v>
                </c:pt>
                <c:pt idx="1423">
                  <c:v>870.04998799999998</c:v>
                </c:pt>
                <c:pt idx="1424">
                  <c:v>884</c:v>
                </c:pt>
                <c:pt idx="1425">
                  <c:v>871.90002400000003</c:v>
                </c:pt>
                <c:pt idx="1426">
                  <c:v>899.75</c:v>
                </c:pt>
                <c:pt idx="1427">
                  <c:v>878.45001200000002</c:v>
                </c:pt>
                <c:pt idx="1428">
                  <c:v>878.25</c:v>
                </c:pt>
                <c:pt idx="1429">
                  <c:v>899.75</c:v>
                </c:pt>
                <c:pt idx="1430">
                  <c:v>896.15002400000003</c:v>
                </c:pt>
                <c:pt idx="1431">
                  <c:v>891.20001200000002</c:v>
                </c:pt>
                <c:pt idx="1432">
                  <c:v>1066.150024</c:v>
                </c:pt>
                <c:pt idx="1433">
                  <c:v>1054.150024</c:v>
                </c:pt>
                <c:pt idx="1434">
                  <c:v>1047.349976</c:v>
                </c:pt>
                <c:pt idx="1435">
                  <c:v>1073.6999510000001</c:v>
                </c:pt>
                <c:pt idx="1436">
                  <c:v>1060.9499510000001</c:v>
                </c:pt>
                <c:pt idx="1437">
                  <c:v>1049.4499510000001</c:v>
                </c:pt>
                <c:pt idx="1438">
                  <c:v>1040.849976</c:v>
                </c:pt>
                <c:pt idx="1439">
                  <c:v>1055.4499510000001</c:v>
                </c:pt>
                <c:pt idx="1440">
                  <c:v>1075.849976</c:v>
                </c:pt>
                <c:pt idx="1441">
                  <c:v>1048.75</c:v>
                </c:pt>
                <c:pt idx="1442">
                  <c:v>1046.25</c:v>
                </c:pt>
                <c:pt idx="1443">
                  <c:v>1033.9499510000001</c:v>
                </c:pt>
                <c:pt idx="1444">
                  <c:v>1052.400024</c:v>
                </c:pt>
                <c:pt idx="1445">
                  <c:v>1081.1999510000001</c:v>
                </c:pt>
                <c:pt idx="1446">
                  <c:v>1087.1999510000001</c:v>
                </c:pt>
                <c:pt idx="1447">
                  <c:v>1094.5</c:v>
                </c:pt>
                <c:pt idx="1448">
                  <c:v>1181.75</c:v>
                </c:pt>
                <c:pt idx="1449">
                  <c:v>1173.099976</c:v>
                </c:pt>
                <c:pt idx="1450">
                  <c:v>1198.099976</c:v>
                </c:pt>
                <c:pt idx="1451">
                  <c:v>1201.599976</c:v>
                </c:pt>
                <c:pt idx="1452">
                  <c:v>1240.75</c:v>
                </c:pt>
                <c:pt idx="1453">
                  <c:v>1255.9499510000001</c:v>
                </c:pt>
                <c:pt idx="1454">
                  <c:v>1266.1999510000001</c:v>
                </c:pt>
                <c:pt idx="1455">
                  <c:v>1268.599976</c:v>
                </c:pt>
                <c:pt idx="1456">
                  <c:v>1270.099976</c:v>
                </c:pt>
                <c:pt idx="1457">
                  <c:v>1296.5500489999999</c:v>
                </c:pt>
                <c:pt idx="1458">
                  <c:v>1274.25</c:v>
                </c:pt>
                <c:pt idx="1459">
                  <c:v>1272</c:v>
                </c:pt>
                <c:pt idx="1460">
                  <c:v>1286.099976</c:v>
                </c:pt>
                <c:pt idx="1461">
                  <c:v>1327</c:v>
                </c:pt>
                <c:pt idx="1462">
                  <c:v>1339.6999510000001</c:v>
                </c:pt>
                <c:pt idx="1463">
                  <c:v>1314.75</c:v>
                </c:pt>
                <c:pt idx="1464">
                  <c:v>1327.349976</c:v>
                </c:pt>
                <c:pt idx="1465">
                  <c:v>1361.25</c:v>
                </c:pt>
                <c:pt idx="1466">
                  <c:v>1363.099976</c:v>
                </c:pt>
                <c:pt idx="1467">
                  <c:v>1336.650024</c:v>
                </c:pt>
                <c:pt idx="1468">
                  <c:v>1343.150024</c:v>
                </c:pt>
                <c:pt idx="1469">
                  <c:v>1361.6999510000001</c:v>
                </c:pt>
                <c:pt idx="1470">
                  <c:v>1376.849976</c:v>
                </c:pt>
                <c:pt idx="1471">
                  <c:v>1364.9499510000001</c:v>
                </c:pt>
                <c:pt idx="1472">
                  <c:v>1387.150024</c:v>
                </c:pt>
                <c:pt idx="1473">
                  <c:v>1379.5500489999999</c:v>
                </c:pt>
                <c:pt idx="1474">
                  <c:v>1398.5500489999999</c:v>
                </c:pt>
                <c:pt idx="1475">
                  <c:v>1399.3000489999999</c:v>
                </c:pt>
                <c:pt idx="1476">
                  <c:v>1391.6999510000001</c:v>
                </c:pt>
                <c:pt idx="1477">
                  <c:v>1412.8000489999999</c:v>
                </c:pt>
                <c:pt idx="1478">
                  <c:v>1419.1999510000001</c:v>
                </c:pt>
                <c:pt idx="1479">
                  <c:v>1443.6999510000001</c:v>
                </c:pt>
                <c:pt idx="1480">
                  <c:v>1716.25</c:v>
                </c:pt>
                <c:pt idx="1481">
                  <c:v>1707.1999510000001</c:v>
                </c:pt>
                <c:pt idx="1482">
                  <c:v>1701.75</c:v>
                </c:pt>
                <c:pt idx="1483">
                  <c:v>1723.4499510000001</c:v>
                </c:pt>
                <c:pt idx="1484">
                  <c:v>1798.150024</c:v>
                </c:pt>
                <c:pt idx="1485">
                  <c:v>1779.8000489999999</c:v>
                </c:pt>
                <c:pt idx="1486">
                  <c:v>1697.6999510000001</c:v>
                </c:pt>
                <c:pt idx="1487">
                  <c:v>1635.599976</c:v>
                </c:pt>
                <c:pt idx="1488">
                  <c:v>1695.400024</c:v>
                </c:pt>
                <c:pt idx="1489">
                  <c:v>1799.9499510000001</c:v>
                </c:pt>
                <c:pt idx="1490">
                  <c:v>1801.349976</c:v>
                </c:pt>
                <c:pt idx="1491">
                  <c:v>1794.400024</c:v>
                </c:pt>
                <c:pt idx="1492">
                  <c:v>1858.9499510000001</c:v>
                </c:pt>
                <c:pt idx="1493">
                  <c:v>1963.1999510000001</c:v>
                </c:pt>
                <c:pt idx="1494">
                  <c:v>1891.1999510000001</c:v>
                </c:pt>
                <c:pt idx="1495">
                  <c:v>1920.4499510000001</c:v>
                </c:pt>
                <c:pt idx="1496">
                  <c:v>1894.400024</c:v>
                </c:pt>
                <c:pt idx="1497">
                  <c:v>1867.8000489999999</c:v>
                </c:pt>
                <c:pt idx="1498">
                  <c:v>1862.650024</c:v>
                </c:pt>
                <c:pt idx="1499">
                  <c:v>1866.1999510000001</c:v>
                </c:pt>
                <c:pt idx="1500">
                  <c:v>1923.599976</c:v>
                </c:pt>
                <c:pt idx="1501">
                  <c:v>1941.3000489999999</c:v>
                </c:pt>
                <c:pt idx="1502">
                  <c:v>1950.8000489999999</c:v>
                </c:pt>
                <c:pt idx="1503">
                  <c:v>1923.5500489999999</c:v>
                </c:pt>
                <c:pt idx="1504">
                  <c:v>1953.150024</c:v>
                </c:pt>
                <c:pt idx="1505">
                  <c:v>1806.75</c:v>
                </c:pt>
                <c:pt idx="1506">
                  <c:v>1810.1999510000001</c:v>
                </c:pt>
                <c:pt idx="1507">
                  <c:v>1836.9499510000001</c:v>
                </c:pt>
                <c:pt idx="1508">
                  <c:v>1822</c:v>
                </c:pt>
                <c:pt idx="1509">
                  <c:v>1802.5500489999999</c:v>
                </c:pt>
                <c:pt idx="1510">
                  <c:v>1775.6999510000001</c:v>
                </c:pt>
                <c:pt idx="1511">
                  <c:v>1753</c:v>
                </c:pt>
                <c:pt idx="1512">
                  <c:v>1745</c:v>
                </c:pt>
                <c:pt idx="1513">
                  <c:v>1711.599976</c:v>
                </c:pt>
                <c:pt idx="1514">
                  <c:v>1675.9499510000001</c:v>
                </c:pt>
                <c:pt idx="1515">
                  <c:v>1707.400024</c:v>
                </c:pt>
                <c:pt idx="1516">
                  <c:v>1671.4499510000001</c:v>
                </c:pt>
                <c:pt idx="1517">
                  <c:v>1676.3000489999999</c:v>
                </c:pt>
                <c:pt idx="1518">
                  <c:v>1702.25</c:v>
                </c:pt>
                <c:pt idx="1519">
                  <c:v>1707.8000489999999</c:v>
                </c:pt>
                <c:pt idx="1520">
                  <c:v>1699.25</c:v>
                </c:pt>
                <c:pt idx="1521">
                  <c:v>1725.650024</c:v>
                </c:pt>
                <c:pt idx="1522">
                  <c:v>1724.650024</c:v>
                </c:pt>
                <c:pt idx="1523">
                  <c:v>1715.3000489999999</c:v>
                </c:pt>
                <c:pt idx="1524">
                  <c:v>1754</c:v>
                </c:pt>
                <c:pt idx="1525">
                  <c:v>1814.5</c:v>
                </c:pt>
                <c:pt idx="1526">
                  <c:v>1836.849976</c:v>
                </c:pt>
                <c:pt idx="1527">
                  <c:v>1819.5</c:v>
                </c:pt>
                <c:pt idx="1528">
                  <c:v>1802.1999510000001</c:v>
                </c:pt>
                <c:pt idx="1529">
                  <c:v>1780.349976</c:v>
                </c:pt>
                <c:pt idx="1530">
                  <c:v>1770.099976</c:v>
                </c:pt>
                <c:pt idx="1531">
                  <c:v>1729.4499510000001</c:v>
                </c:pt>
                <c:pt idx="1532">
                  <c:v>1628.900024</c:v>
                </c:pt>
                <c:pt idx="1533">
                  <c:v>1604.9499510000001</c:v>
                </c:pt>
                <c:pt idx="1534">
                  <c:v>1662.150024</c:v>
                </c:pt>
                <c:pt idx="1535">
                  <c:v>1641.650024</c:v>
                </c:pt>
                <c:pt idx="1536">
                  <c:v>1662.150024</c:v>
                </c:pt>
                <c:pt idx="1537">
                  <c:v>1639.400024</c:v>
                </c:pt>
                <c:pt idx="1538">
                  <c:v>1643.8000489999999</c:v>
                </c:pt>
                <c:pt idx="1539">
                  <c:v>1659.349976</c:v>
                </c:pt>
                <c:pt idx="1540">
                  <c:v>1636.9499510000001</c:v>
                </c:pt>
                <c:pt idx="1541">
                  <c:v>1637.75</c:v>
                </c:pt>
                <c:pt idx="1542">
                  <c:v>1618.349976</c:v>
                </c:pt>
                <c:pt idx="1543">
                  <c:v>1628.0500489999999</c:v>
                </c:pt>
                <c:pt idx="1544">
                  <c:v>1654.1999510000001</c:v>
                </c:pt>
                <c:pt idx="1545">
                  <c:v>1665.25</c:v>
                </c:pt>
                <c:pt idx="1546">
                  <c:v>1818.599976</c:v>
                </c:pt>
                <c:pt idx="1547">
                  <c:v>1834.25</c:v>
                </c:pt>
                <c:pt idx="1548">
                  <c:v>1850.1999510000001</c:v>
                </c:pt>
                <c:pt idx="1549">
                  <c:v>1915.599976</c:v>
                </c:pt>
                <c:pt idx="1550">
                  <c:v>1937.599976</c:v>
                </c:pt>
                <c:pt idx="1551">
                  <c:v>1944.25</c:v>
                </c:pt>
                <c:pt idx="1552">
                  <c:v>1926.0500489999999</c:v>
                </c:pt>
                <c:pt idx="1553">
                  <c:v>1924.650024</c:v>
                </c:pt>
                <c:pt idx="1554">
                  <c:v>1929.349976</c:v>
                </c:pt>
                <c:pt idx="1555">
                  <c:v>1905.099976</c:v>
                </c:pt>
                <c:pt idx="1556">
                  <c:v>1874.3000489999999</c:v>
                </c:pt>
                <c:pt idx="1557">
                  <c:v>1857.400024</c:v>
                </c:pt>
                <c:pt idx="1558">
                  <c:v>1895.4499510000001</c:v>
                </c:pt>
                <c:pt idx="1559">
                  <c:v>1868.400024</c:v>
                </c:pt>
                <c:pt idx="1560">
                  <c:v>1849.099976</c:v>
                </c:pt>
                <c:pt idx="1561">
                  <c:v>1837.400024</c:v>
                </c:pt>
                <c:pt idx="1562">
                  <c:v>1861.5</c:v>
                </c:pt>
                <c:pt idx="1563">
                  <c:v>2077.3999020000001</c:v>
                </c:pt>
                <c:pt idx="1564">
                  <c:v>2062.8500979999999</c:v>
                </c:pt>
                <c:pt idx="1565">
                  <c:v>2100.6000979999999</c:v>
                </c:pt>
                <c:pt idx="1566">
                  <c:v>2160.6499020000001</c:v>
                </c:pt>
                <c:pt idx="1567">
                  <c:v>2169.4499510000001</c:v>
                </c:pt>
                <c:pt idx="1568">
                  <c:v>2186.8500979999999</c:v>
                </c:pt>
                <c:pt idx="1569">
                  <c:v>2250.3000489999999</c:v>
                </c:pt>
                <c:pt idx="1570">
                  <c:v>2261.25</c:v>
                </c:pt>
                <c:pt idx="1571">
                  <c:v>2299.5500489999999</c:v>
                </c:pt>
                <c:pt idx="1572">
                  <c:v>2321.1000979999999</c:v>
                </c:pt>
                <c:pt idx="1573">
                  <c:v>2331.3999020000001</c:v>
                </c:pt>
                <c:pt idx="1574">
                  <c:v>2330.1499020000001</c:v>
                </c:pt>
                <c:pt idx="1575">
                  <c:v>2345.6999510000001</c:v>
                </c:pt>
                <c:pt idx="1576">
                  <c:v>2348.0500489999999</c:v>
                </c:pt>
                <c:pt idx="1577">
                  <c:v>2366.3500979999999</c:v>
                </c:pt>
                <c:pt idx="1578">
                  <c:v>2355.6000979999999</c:v>
                </c:pt>
                <c:pt idx="1579">
                  <c:v>2415</c:v>
                </c:pt>
                <c:pt idx="1580">
                  <c:v>2722.8000489999999</c:v>
                </c:pt>
                <c:pt idx="1581">
                  <c:v>2683.8500979999999</c:v>
                </c:pt>
                <c:pt idx="1582">
                  <c:v>2681.3000489999999</c:v>
                </c:pt>
                <c:pt idx="1583">
                  <c:v>2696.25</c:v>
                </c:pt>
                <c:pt idx="1584">
                  <c:v>2747.3500979999999</c:v>
                </c:pt>
                <c:pt idx="1585">
                  <c:v>2813.1499020000001</c:v>
                </c:pt>
                <c:pt idx="1586">
                  <c:v>2830.1499020000001</c:v>
                </c:pt>
                <c:pt idx="1587">
                  <c:v>2808.4499510000001</c:v>
                </c:pt>
                <c:pt idx="1588">
                  <c:v>2724.0500489999999</c:v>
                </c:pt>
                <c:pt idx="1589">
                  <c:v>2746.3000489999999</c:v>
                </c:pt>
                <c:pt idx="1590">
                  <c:v>2716.8999020000001</c:v>
                </c:pt>
                <c:pt idx="1591">
                  <c:v>2684.1000979999999</c:v>
                </c:pt>
                <c:pt idx="1592">
                  <c:v>2744.1999510000001</c:v>
                </c:pt>
                <c:pt idx="1593">
                  <c:v>2615.6499020000001</c:v>
                </c:pt>
                <c:pt idx="1594">
                  <c:v>2600.75</c:v>
                </c:pt>
                <c:pt idx="1595">
                  <c:v>2594</c:v>
                </c:pt>
                <c:pt idx="1596">
                  <c:v>2208.5</c:v>
                </c:pt>
                <c:pt idx="1597">
                  <c:v>2232.1999510000001</c:v>
                </c:pt>
                <c:pt idx="1598">
                  <c:v>2179.1499020000001</c:v>
                </c:pt>
                <c:pt idx="1599">
                  <c:v>2023.3000489999999</c:v>
                </c:pt>
                <c:pt idx="1600">
                  <c:v>1974.849976</c:v>
                </c:pt>
                <c:pt idx="1601">
                  <c:v>2060.8500979999999</c:v>
                </c:pt>
                <c:pt idx="1602">
                  <c:v>2270.9499510000001</c:v>
                </c:pt>
                <c:pt idx="1603">
                  <c:v>2162.1000979999999</c:v>
                </c:pt>
                <c:pt idx="1604">
                  <c:v>2287.3500979999999</c:v>
                </c:pt>
                <c:pt idx="1605">
                  <c:v>2418.1000979999999</c:v>
                </c:pt>
                <c:pt idx="1606">
                  <c:v>2383.3000489999999</c:v>
                </c:pt>
                <c:pt idx="1607">
                  <c:v>2359.3999020000001</c:v>
                </c:pt>
                <c:pt idx="1608">
                  <c:v>2339.75</c:v>
                </c:pt>
                <c:pt idx="1609">
                  <c:v>2348.3999020000001</c:v>
                </c:pt>
                <c:pt idx="1610">
                  <c:v>2375.3500979999999</c:v>
                </c:pt>
                <c:pt idx="1611">
                  <c:v>2277.6000979999999</c:v>
                </c:pt>
                <c:pt idx="1612">
                  <c:v>2508.6499020000001</c:v>
                </c:pt>
                <c:pt idx="1613">
                  <c:v>2543.5500489999999</c:v>
                </c:pt>
                <c:pt idx="1614">
                  <c:v>2494.1000979999999</c:v>
                </c:pt>
                <c:pt idx="1615">
                  <c:v>2432.3999020000001</c:v>
                </c:pt>
                <c:pt idx="1616">
                  <c:v>2486.3500979999999</c:v>
                </c:pt>
                <c:pt idx="1617">
                  <c:v>2395.5500489999999</c:v>
                </c:pt>
                <c:pt idx="1618">
                  <c:v>2426.75</c:v>
                </c:pt>
                <c:pt idx="1619">
                  <c:v>2493.9499510000001</c:v>
                </c:pt>
                <c:pt idx="1620">
                  <c:v>2656.8500979999999</c:v>
                </c:pt>
                <c:pt idx="1621">
                  <c:v>2614.0500489999999</c:v>
                </c:pt>
                <c:pt idx="1622">
                  <c:v>2586.1999510000001</c:v>
                </c:pt>
                <c:pt idx="1623">
                  <c:v>2576.0500489999999</c:v>
                </c:pt>
                <c:pt idx="1624">
                  <c:v>2553.6000979999999</c:v>
                </c:pt>
                <c:pt idx="1625">
                  <c:v>2537.0500489999999</c:v>
                </c:pt>
                <c:pt idx="1626">
                  <c:v>2524.3500979999999</c:v>
                </c:pt>
                <c:pt idx="1627">
                  <c:v>2514.6499020000001</c:v>
                </c:pt>
                <c:pt idx="1628">
                  <c:v>2514.1999510000001</c:v>
                </c:pt>
                <c:pt idx="1629">
                  <c:v>2628.3999020000001</c:v>
                </c:pt>
                <c:pt idx="1630">
                  <c:v>2594.4499510000001</c:v>
                </c:pt>
                <c:pt idx="1631">
                  <c:v>2603.6000979999999</c:v>
                </c:pt>
                <c:pt idx="1632">
                  <c:v>2711.25</c:v>
                </c:pt>
                <c:pt idx="1633">
                  <c:v>2696.6000979999999</c:v>
                </c:pt>
                <c:pt idx="1634">
                  <c:v>2707.1499020000001</c:v>
                </c:pt>
                <c:pt idx="1635">
                  <c:v>2657.1999510000001</c:v>
                </c:pt>
                <c:pt idx="1636">
                  <c:v>2621.8000489999999</c:v>
                </c:pt>
                <c:pt idx="1637">
                  <c:v>2660.75</c:v>
                </c:pt>
                <c:pt idx="1638">
                  <c:v>2695.1499020000001</c:v>
                </c:pt>
                <c:pt idx="1639">
                  <c:v>2766.6999510000001</c:v>
                </c:pt>
                <c:pt idx="1640">
                  <c:v>2734.8000489999999</c:v>
                </c:pt>
                <c:pt idx="1641">
                  <c:v>2768.3000489999999</c:v>
                </c:pt>
                <c:pt idx="1642">
                  <c:v>2791.0500489999999</c:v>
                </c:pt>
                <c:pt idx="1643">
                  <c:v>2753.0500489999999</c:v>
                </c:pt>
                <c:pt idx="1644">
                  <c:v>3001.4499510000001</c:v>
                </c:pt>
                <c:pt idx="1645">
                  <c:v>3055.1999510000001</c:v>
                </c:pt>
                <c:pt idx="1646">
                  <c:v>3046</c:v>
                </c:pt>
                <c:pt idx="1647">
                  <c:v>3039.4499510000001</c:v>
                </c:pt>
                <c:pt idx="1648">
                  <c:v>3114.1999510000001</c:v>
                </c:pt>
                <c:pt idx="1649">
                  <c:v>3024.1000979999999</c:v>
                </c:pt>
                <c:pt idx="1650">
                  <c:v>3008.6999510000001</c:v>
                </c:pt>
                <c:pt idx="1651">
                  <c:v>2998.3500979999999</c:v>
                </c:pt>
                <c:pt idx="1652">
                  <c:v>3047.8500979999999</c:v>
                </c:pt>
                <c:pt idx="1653">
                  <c:v>3008.8000489999999</c:v>
                </c:pt>
                <c:pt idx="1654">
                  <c:v>3131.75</c:v>
                </c:pt>
                <c:pt idx="1655">
                  <c:v>3111.8500979999999</c:v>
                </c:pt>
                <c:pt idx="1656">
                  <c:v>3034.3000489999999</c:v>
                </c:pt>
                <c:pt idx="1657">
                  <c:v>3017.0500489999999</c:v>
                </c:pt>
                <c:pt idx="1658">
                  <c:v>2921.3000489999999</c:v>
                </c:pt>
                <c:pt idx="1659">
                  <c:v>2971.3500979999999</c:v>
                </c:pt>
                <c:pt idx="1660">
                  <c:v>2922.8500979999999</c:v>
                </c:pt>
                <c:pt idx="1661">
                  <c:v>3511.0500489999999</c:v>
                </c:pt>
                <c:pt idx="1662">
                  <c:v>3531.1499020000001</c:v>
                </c:pt>
                <c:pt idx="1663">
                  <c:v>3452.9499510000001</c:v>
                </c:pt>
                <c:pt idx="1664">
                  <c:v>3509.4499510000001</c:v>
                </c:pt>
                <c:pt idx="1665">
                  <c:v>3519.6000979999999</c:v>
                </c:pt>
                <c:pt idx="1666">
                  <c:v>3551.8500979999999</c:v>
                </c:pt>
                <c:pt idx="1667">
                  <c:v>3505.8500979999999</c:v>
                </c:pt>
                <c:pt idx="1668">
                  <c:v>3699</c:v>
                </c:pt>
                <c:pt idx="1669">
                  <c:v>3711.1000979999999</c:v>
                </c:pt>
                <c:pt idx="1670">
                  <c:v>3715.3999020000001</c:v>
                </c:pt>
                <c:pt idx="1671">
                  <c:v>3732.5</c:v>
                </c:pt>
                <c:pt idx="1672">
                  <c:v>3719.1499020000001</c:v>
                </c:pt>
                <c:pt idx="1673">
                  <c:v>3413.3000489999999</c:v>
                </c:pt>
                <c:pt idx="1674">
                  <c:v>3603.1000979999999</c:v>
                </c:pt>
                <c:pt idx="1675">
                  <c:v>3429.0500489999999</c:v>
                </c:pt>
                <c:pt idx="1676">
                  <c:v>3451.0500489999999</c:v>
                </c:pt>
                <c:pt idx="1677">
                  <c:v>3377.5</c:v>
                </c:pt>
                <c:pt idx="1678">
                  <c:v>3222.1000979999999</c:v>
                </c:pt>
                <c:pt idx="1679">
                  <c:v>3237.8999020000001</c:v>
                </c:pt>
                <c:pt idx="1680">
                  <c:v>3160.0500489999999</c:v>
                </c:pt>
                <c:pt idx="1681">
                  <c:v>3272.25</c:v>
                </c:pt>
                <c:pt idx="1682">
                  <c:v>3265.8000489999999</c:v>
                </c:pt>
                <c:pt idx="1683">
                  <c:v>3334.6999510000001</c:v>
                </c:pt>
                <c:pt idx="1684">
                  <c:v>3419.6999510000001</c:v>
                </c:pt>
                <c:pt idx="1685">
                  <c:v>3258.5</c:v>
                </c:pt>
                <c:pt idx="1686">
                  <c:v>3250.25</c:v>
                </c:pt>
                <c:pt idx="1687">
                  <c:v>3292.6999510000001</c:v>
                </c:pt>
                <c:pt idx="1688">
                  <c:v>3373</c:v>
                </c:pt>
                <c:pt idx="1689">
                  <c:v>3437.3500979999999</c:v>
                </c:pt>
                <c:pt idx="1690">
                  <c:v>3416.3999020000001</c:v>
                </c:pt>
                <c:pt idx="1691">
                  <c:v>3382.3500979999999</c:v>
                </c:pt>
                <c:pt idx="1692">
                  <c:v>3992.3999020000001</c:v>
                </c:pt>
                <c:pt idx="1693">
                  <c:v>3959.8000489999999</c:v>
                </c:pt>
                <c:pt idx="1694">
                  <c:v>3903.9499510000001</c:v>
                </c:pt>
                <c:pt idx="1695">
                  <c:v>3900.8999020000001</c:v>
                </c:pt>
                <c:pt idx="1696">
                  <c:v>4023.8999020000001</c:v>
                </c:pt>
                <c:pt idx="1697">
                  <c:v>3948.8999020000001</c:v>
                </c:pt>
                <c:pt idx="1698">
                  <c:v>3973.1999510000001</c:v>
                </c:pt>
                <c:pt idx="1699">
                  <c:v>4069.8500979999999</c:v>
                </c:pt>
                <c:pt idx="1700">
                  <c:v>4113</c:v>
                </c:pt>
                <c:pt idx="1701">
                  <c:v>4227.7998049999997</c:v>
                </c:pt>
                <c:pt idx="1702">
                  <c:v>4188.1499020000001</c:v>
                </c:pt>
                <c:pt idx="1703">
                  <c:v>4225.8500979999999</c:v>
                </c:pt>
                <c:pt idx="1704">
                  <c:v>4159.4501950000003</c:v>
                </c:pt>
                <c:pt idx="1705">
                  <c:v>4169.0498049999997</c:v>
                </c:pt>
                <c:pt idx="1706">
                  <c:v>3950.4499510000001</c:v>
                </c:pt>
                <c:pt idx="1707">
                  <c:v>3964.5500489999999</c:v>
                </c:pt>
                <c:pt idx="1708">
                  <c:v>3990.8500979999999</c:v>
                </c:pt>
                <c:pt idx="1709">
                  <c:v>3990.8500979999999</c:v>
                </c:pt>
                <c:pt idx="1710">
                  <c:v>3951.6499020000001</c:v>
                </c:pt>
                <c:pt idx="1711">
                  <c:v>3944.8500979999999</c:v>
                </c:pt>
                <c:pt idx="1712">
                  <c:v>3986.8500979999999</c:v>
                </c:pt>
                <c:pt idx="1713">
                  <c:v>4036.8000489999999</c:v>
                </c:pt>
                <c:pt idx="1714">
                  <c:v>4057.1499020000001</c:v>
                </c:pt>
                <c:pt idx="1715">
                  <c:v>4231.2998049999997</c:v>
                </c:pt>
                <c:pt idx="1716">
                  <c:v>4246.0498049999997</c:v>
                </c:pt>
                <c:pt idx="1717">
                  <c:v>4193.4501950000003</c:v>
                </c:pt>
                <c:pt idx="1718">
                  <c:v>3996.6999510000001</c:v>
                </c:pt>
                <c:pt idx="1719">
                  <c:v>4007.6499020000001</c:v>
                </c:pt>
                <c:pt idx="1720">
                  <c:v>4049.9499510000001</c:v>
                </c:pt>
                <c:pt idx="1721">
                  <c:v>4124.2001950000003</c:v>
                </c:pt>
                <c:pt idx="1722">
                  <c:v>4144.8500979999999</c:v>
                </c:pt>
                <c:pt idx="1723">
                  <c:v>4359.3500979999999</c:v>
                </c:pt>
                <c:pt idx="1724">
                  <c:v>4519.25</c:v>
                </c:pt>
                <c:pt idx="1725">
                  <c:v>4528.2001950000003</c:v>
                </c:pt>
                <c:pt idx="1726">
                  <c:v>4666.3500979999999</c:v>
                </c:pt>
                <c:pt idx="1727">
                  <c:v>4654.2998049999997</c:v>
                </c:pt>
                <c:pt idx="1728">
                  <c:v>4721.75</c:v>
                </c:pt>
                <c:pt idx="1729">
                  <c:v>4749.3500979999999</c:v>
                </c:pt>
                <c:pt idx="1730">
                  <c:v>4768.7001950000003</c:v>
                </c:pt>
                <c:pt idx="1731">
                  <c:v>4360.75</c:v>
                </c:pt>
                <c:pt idx="1732">
                  <c:v>4454.1000979999999</c:v>
                </c:pt>
                <c:pt idx="1733">
                  <c:v>4286.3999020000001</c:v>
                </c:pt>
                <c:pt idx="1734">
                  <c:v>4330.7001950000003</c:v>
                </c:pt>
                <c:pt idx="1735">
                  <c:v>4225.8500979999999</c:v>
                </c:pt>
                <c:pt idx="1736">
                  <c:v>4026.8000489999999</c:v>
                </c:pt>
                <c:pt idx="1737">
                  <c:v>4030.6499020000001</c:v>
                </c:pt>
                <c:pt idx="1738">
                  <c:v>3734.3500979999999</c:v>
                </c:pt>
                <c:pt idx="1739">
                  <c:v>2219.3500979999999</c:v>
                </c:pt>
                <c:pt idx="1740">
                  <c:v>2207.5</c:v>
                </c:pt>
                <c:pt idx="1741">
                  <c:v>2253.3500979999999</c:v>
                </c:pt>
                <c:pt idx="1742">
                  <c:v>2332.8999020000001</c:v>
                </c:pt>
                <c:pt idx="1743">
                  <c:v>2551.8500979999999</c:v>
                </c:pt>
                <c:pt idx="1744">
                  <c:v>2079.6499020000001</c:v>
                </c:pt>
                <c:pt idx="1745">
                  <c:v>2002.349976</c:v>
                </c:pt>
                <c:pt idx="1746">
                  <c:v>2106.25</c:v>
                </c:pt>
                <c:pt idx="1747">
                  <c:v>2060.5500489999999</c:v>
                </c:pt>
                <c:pt idx="1748">
                  <c:v>2024.150024</c:v>
                </c:pt>
                <c:pt idx="1749">
                  <c:v>2015.0500489999999</c:v>
                </c:pt>
                <c:pt idx="1750">
                  <c:v>2069.6999510000001</c:v>
                </c:pt>
                <c:pt idx="1751">
                  <c:v>2160.8500979999999</c:v>
                </c:pt>
                <c:pt idx="1752">
                  <c:v>2346.1999510000001</c:v>
                </c:pt>
                <c:pt idx="1753">
                  <c:v>2411.8999020000001</c:v>
                </c:pt>
                <c:pt idx="1754">
                  <c:v>2313.0500489999999</c:v>
                </c:pt>
                <c:pt idx="1755">
                  <c:v>2390.3500979999999</c:v>
                </c:pt>
                <c:pt idx="1756">
                  <c:v>2507.25</c:v>
                </c:pt>
                <c:pt idx="1757">
                  <c:v>2443.6000979999999</c:v>
                </c:pt>
                <c:pt idx="1758">
                  <c:v>2435.6499020000001</c:v>
                </c:pt>
                <c:pt idx="1759">
                  <c:v>2338.8999020000001</c:v>
                </c:pt>
                <c:pt idx="1760">
                  <c:v>2450.1499020000001</c:v>
                </c:pt>
                <c:pt idx="1761">
                  <c:v>2953.8999020000001</c:v>
                </c:pt>
                <c:pt idx="1762">
                  <c:v>2964.25</c:v>
                </c:pt>
                <c:pt idx="1763">
                  <c:v>2931.5</c:v>
                </c:pt>
                <c:pt idx="1764">
                  <c:v>3108.8000489999999</c:v>
                </c:pt>
                <c:pt idx="1765">
                  <c:v>3351.9499510000001</c:v>
                </c:pt>
                <c:pt idx="1766">
                  <c:v>3208.0500489999999</c:v>
                </c:pt>
                <c:pt idx="1767">
                  <c:v>3330</c:v>
                </c:pt>
                <c:pt idx="1768">
                  <c:v>3314.1499020000001</c:v>
                </c:pt>
                <c:pt idx="1769">
                  <c:v>3174.5</c:v>
                </c:pt>
                <c:pt idx="1770">
                  <c:v>3235.6000979999999</c:v>
                </c:pt>
                <c:pt idx="1771">
                  <c:v>3262.1499020000001</c:v>
                </c:pt>
                <c:pt idx="1772">
                  <c:v>3345.1999510000001</c:v>
                </c:pt>
                <c:pt idx="1773">
                  <c:v>3464.3000489999999</c:v>
                </c:pt>
                <c:pt idx="1774">
                  <c:v>3442.9499510000001</c:v>
                </c:pt>
                <c:pt idx="1775">
                  <c:v>3457.3999020000001</c:v>
                </c:pt>
                <c:pt idx="1776">
                  <c:v>3418.25</c:v>
                </c:pt>
                <c:pt idx="1777">
                  <c:v>3643.8500979999999</c:v>
                </c:pt>
                <c:pt idx="1778">
                  <c:v>3668.6499020000001</c:v>
                </c:pt>
                <c:pt idx="1779">
                  <c:v>3619.6999510000001</c:v>
                </c:pt>
                <c:pt idx="1780">
                  <c:v>3596.8000489999999</c:v>
                </c:pt>
                <c:pt idx="1781">
                  <c:v>3505.1499020000001</c:v>
                </c:pt>
                <c:pt idx="1782">
                  <c:v>3500</c:v>
                </c:pt>
                <c:pt idx="1783">
                  <c:v>3422.8500979999999</c:v>
                </c:pt>
                <c:pt idx="1784">
                  <c:v>3498.6999510000001</c:v>
                </c:pt>
                <c:pt idx="1785">
                  <c:v>3544.3999020000001</c:v>
                </c:pt>
                <c:pt idx="1786">
                  <c:v>3442.8000489999999</c:v>
                </c:pt>
                <c:pt idx="1787">
                  <c:v>3382.8999020000001</c:v>
                </c:pt>
                <c:pt idx="1788">
                  <c:v>3474.3000489999999</c:v>
                </c:pt>
                <c:pt idx="1789">
                  <c:v>3331.1499020000001</c:v>
                </c:pt>
                <c:pt idx="1790">
                  <c:v>3326.4499510000001</c:v>
                </c:pt>
                <c:pt idx="1791">
                  <c:v>3317.8999020000001</c:v>
                </c:pt>
                <c:pt idx="1792">
                  <c:v>3327.1999510000001</c:v>
                </c:pt>
                <c:pt idx="1793">
                  <c:v>3419.8000489999999</c:v>
                </c:pt>
                <c:pt idx="1794">
                  <c:v>3490.8000489999999</c:v>
                </c:pt>
                <c:pt idx="1795">
                  <c:v>3561.4499510000001</c:v>
                </c:pt>
                <c:pt idx="1796">
                  <c:v>3736.8999020000001</c:v>
                </c:pt>
                <c:pt idx="1797">
                  <c:v>3780.75</c:v>
                </c:pt>
                <c:pt idx="1798">
                  <c:v>3865</c:v>
                </c:pt>
                <c:pt idx="1799">
                  <c:v>4208.5498049999997</c:v>
                </c:pt>
                <c:pt idx="1800">
                  <c:v>4268.7998049999997</c:v>
                </c:pt>
                <c:pt idx="1801">
                  <c:v>4298.2998049999997</c:v>
                </c:pt>
                <c:pt idx="1802">
                  <c:v>4861.1000979999999</c:v>
                </c:pt>
                <c:pt idx="1803">
                  <c:v>4823.8999020000001</c:v>
                </c:pt>
                <c:pt idx="1804">
                  <c:v>4867.4501950000003</c:v>
                </c:pt>
                <c:pt idx="1805">
                  <c:v>4875.3500979999999</c:v>
                </c:pt>
                <c:pt idx="1806">
                  <c:v>4829.4501950000003</c:v>
                </c:pt>
                <c:pt idx="1807">
                  <c:v>4792.1499020000001</c:v>
                </c:pt>
                <c:pt idx="1808">
                  <c:v>4844.1499020000001</c:v>
                </c:pt>
                <c:pt idx="1809">
                  <c:v>4794.7998049999997</c:v>
                </c:pt>
                <c:pt idx="1810">
                  <c:v>4843.8500979999999</c:v>
                </c:pt>
                <c:pt idx="1811">
                  <c:v>5280.1499020000001</c:v>
                </c:pt>
                <c:pt idx="1812">
                  <c:v>5216.2001950000003</c:v>
                </c:pt>
                <c:pt idx="1813">
                  <c:v>5119</c:v>
                </c:pt>
                <c:pt idx="1814">
                  <c:v>5030.2998049999997</c:v>
                </c:pt>
                <c:pt idx="1815">
                  <c:v>5081</c:v>
                </c:pt>
                <c:pt idx="1816">
                  <c:v>5082</c:v>
                </c:pt>
                <c:pt idx="1817">
                  <c:v>4984.25</c:v>
                </c:pt>
                <c:pt idx="1818">
                  <c:v>5042.2001950000003</c:v>
                </c:pt>
                <c:pt idx="1819">
                  <c:v>5058.6000979999999</c:v>
                </c:pt>
                <c:pt idx="1820">
                  <c:v>5173.2001950000003</c:v>
                </c:pt>
                <c:pt idx="1821">
                  <c:v>5245.1000979999999</c:v>
                </c:pt>
                <c:pt idx="1822">
                  <c:v>5504.8500979999999</c:v>
                </c:pt>
                <c:pt idx="1823">
                  <c:v>5538.5498049999997</c:v>
                </c:pt>
                <c:pt idx="1824">
                  <c:v>5497.7001950000003</c:v>
                </c:pt>
                <c:pt idx="1825">
                  <c:v>5400.2998049999997</c:v>
                </c:pt>
                <c:pt idx="1826">
                  <c:v>5475.8999020000001</c:v>
                </c:pt>
                <c:pt idx="1827">
                  <c:v>5567.0498049999997</c:v>
                </c:pt>
                <c:pt idx="1828">
                  <c:v>5577.4501950000003</c:v>
                </c:pt>
                <c:pt idx="1829">
                  <c:v>5266.7998049999997</c:v>
                </c:pt>
                <c:pt idx="1830">
                  <c:v>5316.2998049999997</c:v>
                </c:pt>
                <c:pt idx="1831">
                  <c:v>5542.8999020000001</c:v>
                </c:pt>
                <c:pt idx="1832">
                  <c:v>5485.8999020000001</c:v>
                </c:pt>
                <c:pt idx="1833">
                  <c:v>5444.8999020000001</c:v>
                </c:pt>
                <c:pt idx="1834">
                  <c:v>5320.6499020000001</c:v>
                </c:pt>
                <c:pt idx="1835">
                  <c:v>5415.0498049999997</c:v>
                </c:pt>
                <c:pt idx="1836">
                  <c:v>5545.0498049999997</c:v>
                </c:pt>
                <c:pt idx="1837">
                  <c:v>5557.8500979999999</c:v>
                </c:pt>
                <c:pt idx="1838">
                  <c:v>5272.1499020000001</c:v>
                </c:pt>
                <c:pt idx="1839">
                  <c:v>4962.5</c:v>
                </c:pt>
                <c:pt idx="1840">
                  <c:v>4993.1000979999999</c:v>
                </c:pt>
                <c:pt idx="1841">
                  <c:v>5077.1000979999999</c:v>
                </c:pt>
                <c:pt idx="1842">
                  <c:v>5029.5</c:v>
                </c:pt>
                <c:pt idx="1843">
                  <c:v>4872.2998049999997</c:v>
                </c:pt>
                <c:pt idx="1844">
                  <c:v>4511</c:v>
                </c:pt>
                <c:pt idx="1845">
                  <c:v>5551.1499020000001</c:v>
                </c:pt>
                <c:pt idx="1846">
                  <c:v>5615.75</c:v>
                </c:pt>
                <c:pt idx="1847">
                  <c:v>5515.1499020000001</c:v>
                </c:pt>
                <c:pt idx="1848">
                  <c:v>5528.7998049999997</c:v>
                </c:pt>
                <c:pt idx="1849">
                  <c:v>5493.7998049999997</c:v>
                </c:pt>
                <c:pt idx="1850">
                  <c:v>5497.5</c:v>
                </c:pt>
                <c:pt idx="1851">
                  <c:v>5424.7001950000003</c:v>
                </c:pt>
                <c:pt idx="1852">
                  <c:v>5358.3999020000001</c:v>
                </c:pt>
                <c:pt idx="1853">
                  <c:v>5784.7998049999997</c:v>
                </c:pt>
                <c:pt idx="1854">
                  <c:v>5808.6499020000001</c:v>
                </c:pt>
                <c:pt idx="1855">
                  <c:v>5901.5</c:v>
                </c:pt>
                <c:pt idx="1856">
                  <c:v>5993.4501950000003</c:v>
                </c:pt>
                <c:pt idx="1857">
                  <c:v>5729.75</c:v>
                </c:pt>
                <c:pt idx="1858">
                  <c:v>5755.3999020000001</c:v>
                </c:pt>
                <c:pt idx="1859">
                  <c:v>5674.5</c:v>
                </c:pt>
                <c:pt idx="1860">
                  <c:v>6086.3999020000001</c:v>
                </c:pt>
                <c:pt idx="1861">
                  <c:v>6120</c:v>
                </c:pt>
                <c:pt idx="1862">
                  <c:v>5967.1499020000001</c:v>
                </c:pt>
                <c:pt idx="1863">
                  <c:v>5997.75</c:v>
                </c:pt>
                <c:pt idx="1864">
                  <c:v>6072.7001950000003</c:v>
                </c:pt>
                <c:pt idx="1865">
                  <c:v>6202.3999020000001</c:v>
                </c:pt>
                <c:pt idx="1866">
                  <c:v>6198.6000979999999</c:v>
                </c:pt>
                <c:pt idx="1867">
                  <c:v>6117.7998049999997</c:v>
                </c:pt>
                <c:pt idx="1868">
                  <c:v>6136.1499020000001</c:v>
                </c:pt>
                <c:pt idx="1869">
                  <c:v>6149.5498049999997</c:v>
                </c:pt>
                <c:pt idx="1870">
                  <c:v>6200.5</c:v>
                </c:pt>
                <c:pt idx="1871">
                  <c:v>6331.8999020000001</c:v>
                </c:pt>
                <c:pt idx="1872">
                  <c:v>6359.1499020000001</c:v>
                </c:pt>
                <c:pt idx="1873">
                  <c:v>6248.25</c:v>
                </c:pt>
                <c:pt idx="1874">
                  <c:v>6224.2998049999997</c:v>
                </c:pt>
                <c:pt idx="1875">
                  <c:v>6193.1499020000001</c:v>
                </c:pt>
                <c:pt idx="1876">
                  <c:v>6170.1000979999999</c:v>
                </c:pt>
                <c:pt idx="1877">
                  <c:v>6167.7998049999997</c:v>
                </c:pt>
                <c:pt idx="1878">
                  <c:v>6199.5</c:v>
                </c:pt>
                <c:pt idx="1879">
                  <c:v>7519.6000979999999</c:v>
                </c:pt>
                <c:pt idx="1880">
                  <c:v>7498.4501950000003</c:v>
                </c:pt>
                <c:pt idx="1881">
                  <c:v>7523.3999020000001</c:v>
                </c:pt>
                <c:pt idx="1882">
                  <c:v>7506.3500979999999</c:v>
                </c:pt>
                <c:pt idx="1883">
                  <c:v>7457.2998049999997</c:v>
                </c:pt>
                <c:pt idx="1884">
                  <c:v>7463.2001950000003</c:v>
                </c:pt>
                <c:pt idx="1885">
                  <c:v>7430.6499020000001</c:v>
                </c:pt>
                <c:pt idx="1886">
                  <c:v>7522.75</c:v>
                </c:pt>
                <c:pt idx="1887">
                  <c:v>7695.0498049999997</c:v>
                </c:pt>
                <c:pt idx="1888">
                  <c:v>7724.2001950000003</c:v>
                </c:pt>
                <c:pt idx="1889">
                  <c:v>7735.1499020000001</c:v>
                </c:pt>
                <c:pt idx="1890">
                  <c:v>7747.8999020000001</c:v>
                </c:pt>
                <c:pt idx="1891">
                  <c:v>7732.2001950000003</c:v>
                </c:pt>
                <c:pt idx="1892">
                  <c:v>7817.1000979999999</c:v>
                </c:pt>
                <c:pt idx="1893">
                  <c:v>7855.75</c:v>
                </c:pt>
                <c:pt idx="1894">
                  <c:v>7413.9501950000003</c:v>
                </c:pt>
                <c:pt idx="1895">
                  <c:v>7455.3500979999999</c:v>
                </c:pt>
                <c:pt idx="1896">
                  <c:v>7516.25</c:v>
                </c:pt>
                <c:pt idx="1897">
                  <c:v>7525.1000979999999</c:v>
                </c:pt>
                <c:pt idx="1898">
                  <c:v>7673.6499020000001</c:v>
                </c:pt>
                <c:pt idx="1899">
                  <c:v>7577.5</c:v>
                </c:pt>
                <c:pt idx="1900">
                  <c:v>7581.4501950000003</c:v>
                </c:pt>
                <c:pt idx="1901">
                  <c:v>7452.7001950000003</c:v>
                </c:pt>
                <c:pt idx="1902">
                  <c:v>7579.1000979999999</c:v>
                </c:pt>
                <c:pt idx="1903">
                  <c:v>7038.7001950000003</c:v>
                </c:pt>
                <c:pt idx="1904">
                  <c:v>7180.5</c:v>
                </c:pt>
                <c:pt idx="1905">
                  <c:v>7069.25</c:v>
                </c:pt>
                <c:pt idx="1906">
                  <c:v>6951.75</c:v>
                </c:pt>
                <c:pt idx="1907">
                  <c:v>7103.1499020000001</c:v>
                </c:pt>
                <c:pt idx="1908">
                  <c:v>7361.5</c:v>
                </c:pt>
                <c:pt idx="1909">
                  <c:v>7440.2998049999997</c:v>
                </c:pt>
                <c:pt idx="1910">
                  <c:v>7452.5</c:v>
                </c:pt>
                <c:pt idx="1911">
                  <c:v>7219.6000979999999</c:v>
                </c:pt>
                <c:pt idx="1912">
                  <c:v>7343</c:v>
                </c:pt>
                <c:pt idx="1913">
                  <c:v>7670.7998049999997</c:v>
                </c:pt>
                <c:pt idx="1914">
                  <c:v>7748.25</c:v>
                </c:pt>
                <c:pt idx="1915">
                  <c:v>7659.3500979999999</c:v>
                </c:pt>
                <c:pt idx="1916">
                  <c:v>7731.2998049999997</c:v>
                </c:pt>
                <c:pt idx="1917">
                  <c:v>7669.8500979999999</c:v>
                </c:pt>
                <c:pt idx="1918">
                  <c:v>7774.5</c:v>
                </c:pt>
                <c:pt idx="1919">
                  <c:v>7014.6000979999999</c:v>
                </c:pt>
                <c:pt idx="1920">
                  <c:v>7247.4501950000003</c:v>
                </c:pt>
                <c:pt idx="1921">
                  <c:v>7110.6499020000001</c:v>
                </c:pt>
                <c:pt idx="1922">
                  <c:v>7158.3999020000001</c:v>
                </c:pt>
                <c:pt idx="1923">
                  <c:v>6930.6000979999999</c:v>
                </c:pt>
                <c:pt idx="1924">
                  <c:v>7055</c:v>
                </c:pt>
                <c:pt idx="1925">
                  <c:v>7117.3500979999999</c:v>
                </c:pt>
                <c:pt idx="1926">
                  <c:v>7137</c:v>
                </c:pt>
                <c:pt idx="1927">
                  <c:v>7011.6000979999999</c:v>
                </c:pt>
                <c:pt idx="1928">
                  <c:v>6831.5498049999997</c:v>
                </c:pt>
                <c:pt idx="1929">
                  <c:v>6748.3500979999999</c:v>
                </c:pt>
                <c:pt idx="1930">
                  <c:v>6537.8999020000001</c:v>
                </c:pt>
                <c:pt idx="1931">
                  <c:v>6125</c:v>
                </c:pt>
                <c:pt idx="1932">
                  <c:v>6161.8500979999999</c:v>
                </c:pt>
                <c:pt idx="1933">
                  <c:v>6472.5</c:v>
                </c:pt>
                <c:pt idx="1934">
                  <c:v>6584.8999020000001</c:v>
                </c:pt>
                <c:pt idx="1935">
                  <c:v>6628</c:v>
                </c:pt>
                <c:pt idx="1936">
                  <c:v>7408.1000979999999</c:v>
                </c:pt>
                <c:pt idx="1937">
                  <c:v>7490.6499020000001</c:v>
                </c:pt>
                <c:pt idx="1938">
                  <c:v>7388.4501950000003</c:v>
                </c:pt>
                <c:pt idx="1939">
                  <c:v>7346.9501950000003</c:v>
                </c:pt>
                <c:pt idx="1940">
                  <c:v>7290.2001950000003</c:v>
                </c:pt>
                <c:pt idx="1941">
                  <c:v>7366.6000979999999</c:v>
                </c:pt>
                <c:pt idx="1942">
                  <c:v>7336.6499020000001</c:v>
                </c:pt>
                <c:pt idx="1943">
                  <c:v>7274.5</c:v>
                </c:pt>
                <c:pt idx="1944">
                  <c:v>6626.1499020000001</c:v>
                </c:pt>
                <c:pt idx="1945">
                  <c:v>6339.75</c:v>
                </c:pt>
                <c:pt idx="1946">
                  <c:v>6309.4501950000003</c:v>
                </c:pt>
                <c:pt idx="1947">
                  <c:v>6000.2998049999997</c:v>
                </c:pt>
                <c:pt idx="1948">
                  <c:v>6036.9501950000003</c:v>
                </c:pt>
                <c:pt idx="1949">
                  <c:v>5928.4501950000003</c:v>
                </c:pt>
                <c:pt idx="1950">
                  <c:v>5807</c:v>
                </c:pt>
                <c:pt idx="1951">
                  <c:v>5593.3999020000001</c:v>
                </c:pt>
                <c:pt idx="1952">
                  <c:v>6010.1499020000001</c:v>
                </c:pt>
                <c:pt idx="1953">
                  <c:v>6057.8500979999999</c:v>
                </c:pt>
                <c:pt idx="1954">
                  <c:v>6028.2001950000003</c:v>
                </c:pt>
                <c:pt idx="1955">
                  <c:v>6021</c:v>
                </c:pt>
                <c:pt idx="1956">
                  <c:v>5878.6000979999999</c:v>
                </c:pt>
                <c:pt idx="1957">
                  <c:v>5954.2998049999997</c:v>
                </c:pt>
                <c:pt idx="1958">
                  <c:v>5898.5498049999997</c:v>
                </c:pt>
                <c:pt idx="1959">
                  <c:v>5667.5</c:v>
                </c:pt>
                <c:pt idx="1960">
                  <c:v>5614.3999020000001</c:v>
                </c:pt>
                <c:pt idx="1961">
                  <c:v>5630.2998049999997</c:v>
                </c:pt>
                <c:pt idx="1962">
                  <c:v>5661.1000979999999</c:v>
                </c:pt>
                <c:pt idx="1963">
                  <c:v>5916.7001950000003</c:v>
                </c:pt>
                <c:pt idx="1964">
                  <c:v>5860.7001950000003</c:v>
                </c:pt>
                <c:pt idx="1965">
                  <c:v>5873.2001950000003</c:v>
                </c:pt>
                <c:pt idx="1966">
                  <c:v>5861.5</c:v>
                </c:pt>
                <c:pt idx="1967">
                  <c:v>5873.5498049999997</c:v>
                </c:pt>
              </c:numCache>
            </c:numRef>
          </c:val>
          <c:smooth val="0"/>
          <c:extLst>
            <c:ext xmlns:c16="http://schemas.microsoft.com/office/drawing/2014/chart" uri="{C3380CC4-5D6E-409C-BE32-E72D297353CC}">
              <c16:uniqueId val="{00000000-F36B-40E3-8C5F-BECD656BE047}"/>
            </c:ext>
          </c:extLst>
        </c:ser>
        <c:dLbls>
          <c:showLegendKey val="0"/>
          <c:showVal val="0"/>
          <c:showCatName val="0"/>
          <c:showSerName val="0"/>
          <c:showPercent val="0"/>
          <c:showBubbleSize val="0"/>
        </c:dLbls>
        <c:smooth val="0"/>
        <c:axId val="352063040"/>
        <c:axId val="352058240"/>
      </c:lineChart>
      <c:catAx>
        <c:axId val="3520630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58240"/>
        <c:crosses val="autoZero"/>
        <c:auto val="1"/>
        <c:lblAlgn val="ctr"/>
        <c:lblOffset val="100"/>
        <c:noMultiLvlLbl val="0"/>
      </c:catAx>
      <c:valAx>
        <c:axId val="3520582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30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Opening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'opening&amp;closing'!$B$1</c:f>
              <c:strCache>
                <c:ptCount val="1"/>
                <c:pt idx="0">
                  <c:v>Open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'opening&amp;closing'!$A$2:$A$1969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'opening&amp;closing'!$B$2:$B$1969</c:f>
              <c:numCache>
                <c:formatCode>General</c:formatCode>
                <c:ptCount val="1968"/>
                <c:pt idx="0">
                  <c:v>5.5234389999999998</c:v>
                </c:pt>
                <c:pt idx="1">
                  <c:v>5.5059500000000003</c:v>
                </c:pt>
                <c:pt idx="2">
                  <c:v>5.501093</c:v>
                </c:pt>
                <c:pt idx="3">
                  <c:v>5.5632739999999998</c:v>
                </c:pt>
                <c:pt idx="4">
                  <c:v>5.501093</c:v>
                </c:pt>
                <c:pt idx="5">
                  <c:v>5.5904780000000001</c:v>
                </c:pt>
                <c:pt idx="6">
                  <c:v>5.4884620000000002</c:v>
                </c:pt>
                <c:pt idx="7">
                  <c:v>4.9783819999999999</c:v>
                </c:pt>
                <c:pt idx="8">
                  <c:v>5.501093</c:v>
                </c:pt>
                <c:pt idx="9">
                  <c:v>4.250667</c:v>
                </c:pt>
                <c:pt idx="10">
                  <c:v>4.0680100000000001</c:v>
                </c:pt>
                <c:pt idx="11">
                  <c:v>4.5965499999999997</c:v>
                </c:pt>
                <c:pt idx="12">
                  <c:v>4.6276409999999997</c:v>
                </c:pt>
                <c:pt idx="13">
                  <c:v>4.8005820000000003</c:v>
                </c:pt>
                <c:pt idx="14">
                  <c:v>4.7918380000000003</c:v>
                </c:pt>
                <c:pt idx="15">
                  <c:v>4.6587319999999997</c:v>
                </c:pt>
                <c:pt idx="16">
                  <c:v>4.614039</c:v>
                </c:pt>
                <c:pt idx="17">
                  <c:v>4.3701720000000002</c:v>
                </c:pt>
                <c:pt idx="18">
                  <c:v>4.3925179999999999</c:v>
                </c:pt>
                <c:pt idx="19">
                  <c:v>4.3925179999999999</c:v>
                </c:pt>
                <c:pt idx="20">
                  <c:v>4.4362389999999996</c:v>
                </c:pt>
                <c:pt idx="21">
                  <c:v>4.3478260000000004</c:v>
                </c:pt>
                <c:pt idx="22">
                  <c:v>4.3565699999999996</c:v>
                </c:pt>
                <c:pt idx="23">
                  <c:v>4.4012630000000001</c:v>
                </c:pt>
                <c:pt idx="24">
                  <c:v>4.3964049999999997</c:v>
                </c:pt>
                <c:pt idx="25">
                  <c:v>4.5081360000000004</c:v>
                </c:pt>
                <c:pt idx="26">
                  <c:v>4.3925179999999999</c:v>
                </c:pt>
                <c:pt idx="27">
                  <c:v>4.3964049999999997</c:v>
                </c:pt>
                <c:pt idx="28">
                  <c:v>4.3478260000000004</c:v>
                </c:pt>
                <c:pt idx="29">
                  <c:v>4.3614280000000001</c:v>
                </c:pt>
                <c:pt idx="30">
                  <c:v>4.4012630000000001</c:v>
                </c:pt>
                <c:pt idx="31">
                  <c:v>4.4362389999999996</c:v>
                </c:pt>
                <c:pt idx="32">
                  <c:v>4.3167350000000004</c:v>
                </c:pt>
                <c:pt idx="33">
                  <c:v>4.3614280000000001</c:v>
                </c:pt>
                <c:pt idx="34">
                  <c:v>4.3565699999999996</c:v>
                </c:pt>
                <c:pt idx="35">
                  <c:v>4.1350490000000004</c:v>
                </c:pt>
                <c:pt idx="36">
                  <c:v>4.0816119999999998</c:v>
                </c:pt>
                <c:pt idx="37">
                  <c:v>4.0864700000000003</c:v>
                </c:pt>
                <c:pt idx="38">
                  <c:v>4.1039589999999997</c:v>
                </c:pt>
                <c:pt idx="39">
                  <c:v>4.170026</c:v>
                </c:pt>
                <c:pt idx="40">
                  <c:v>4.0466350000000002</c:v>
                </c:pt>
                <c:pt idx="41">
                  <c:v>3.9533640000000001</c:v>
                </c:pt>
                <c:pt idx="42">
                  <c:v>4.0242889999999996</c:v>
                </c:pt>
                <c:pt idx="43">
                  <c:v>4.1301909999999999</c:v>
                </c:pt>
                <c:pt idx="44">
                  <c:v>4.0106869999999999</c:v>
                </c:pt>
                <c:pt idx="45">
                  <c:v>4.5256249999999998</c:v>
                </c:pt>
                <c:pt idx="46">
                  <c:v>4.3925179999999999</c:v>
                </c:pt>
                <c:pt idx="47">
                  <c:v>4.3478260000000004</c:v>
                </c:pt>
                <c:pt idx="48">
                  <c:v>4.3439389999999998</c:v>
                </c:pt>
                <c:pt idx="49">
                  <c:v>4.2594120000000002</c:v>
                </c:pt>
                <c:pt idx="50">
                  <c:v>4.321593</c:v>
                </c:pt>
                <c:pt idx="51">
                  <c:v>4.2720419999999999</c:v>
                </c:pt>
                <c:pt idx="52">
                  <c:v>4.3925179999999999</c:v>
                </c:pt>
                <c:pt idx="53">
                  <c:v>4.3478260000000004</c:v>
                </c:pt>
                <c:pt idx="54">
                  <c:v>4.2594120000000002</c:v>
                </c:pt>
                <c:pt idx="55">
                  <c:v>4.0816119999999998</c:v>
                </c:pt>
                <c:pt idx="56">
                  <c:v>4.170026</c:v>
                </c:pt>
                <c:pt idx="57">
                  <c:v>4.1748839999999996</c:v>
                </c:pt>
                <c:pt idx="58">
                  <c:v>4.2594120000000002</c:v>
                </c:pt>
                <c:pt idx="59">
                  <c:v>4.170026</c:v>
                </c:pt>
                <c:pt idx="60">
                  <c:v>4.2943889999999998</c:v>
                </c:pt>
                <c:pt idx="61">
                  <c:v>4.281758</c:v>
                </c:pt>
                <c:pt idx="62">
                  <c:v>4.3837739999999998</c:v>
                </c:pt>
                <c:pt idx="63">
                  <c:v>4.3390810000000002</c:v>
                </c:pt>
                <c:pt idx="64">
                  <c:v>4.3079910000000003</c:v>
                </c:pt>
                <c:pt idx="65">
                  <c:v>4.2594120000000002</c:v>
                </c:pt>
                <c:pt idx="66">
                  <c:v>4.3478260000000004</c:v>
                </c:pt>
                <c:pt idx="67">
                  <c:v>4.3478260000000004</c:v>
                </c:pt>
                <c:pt idx="68">
                  <c:v>4.3925179999999999</c:v>
                </c:pt>
                <c:pt idx="69">
                  <c:v>4.3925179999999999</c:v>
                </c:pt>
                <c:pt idx="70">
                  <c:v>4.4148649999999998</c:v>
                </c:pt>
                <c:pt idx="71">
                  <c:v>4.3925179999999999</c:v>
                </c:pt>
                <c:pt idx="72">
                  <c:v>4.3254789999999996</c:v>
                </c:pt>
                <c:pt idx="73">
                  <c:v>4.2856439999999996</c:v>
                </c:pt>
                <c:pt idx="74">
                  <c:v>4.2594120000000002</c:v>
                </c:pt>
                <c:pt idx="75">
                  <c:v>4.3478260000000004</c:v>
                </c:pt>
                <c:pt idx="76">
                  <c:v>4.2419229999999999</c:v>
                </c:pt>
                <c:pt idx="77">
                  <c:v>4.2195770000000001</c:v>
                </c:pt>
                <c:pt idx="78">
                  <c:v>4.6538740000000001</c:v>
                </c:pt>
                <c:pt idx="79">
                  <c:v>4.3390810000000002</c:v>
                </c:pt>
                <c:pt idx="80">
                  <c:v>4.3478260000000004</c:v>
                </c:pt>
                <c:pt idx="81">
                  <c:v>4.3254789999999996</c:v>
                </c:pt>
                <c:pt idx="82">
                  <c:v>4.3390810000000002</c:v>
                </c:pt>
                <c:pt idx="83">
                  <c:v>4.2370650000000003</c:v>
                </c:pt>
                <c:pt idx="84">
                  <c:v>4.2992470000000003</c:v>
                </c:pt>
                <c:pt idx="85">
                  <c:v>4.4857899999999997</c:v>
                </c:pt>
                <c:pt idx="86">
                  <c:v>4.7694919999999996</c:v>
                </c:pt>
                <c:pt idx="87">
                  <c:v>4.5693460000000004</c:v>
                </c:pt>
                <c:pt idx="88">
                  <c:v>4.7918380000000003</c:v>
                </c:pt>
                <c:pt idx="89">
                  <c:v>4.7024530000000002</c:v>
                </c:pt>
                <c:pt idx="90">
                  <c:v>4.7782359999999997</c:v>
                </c:pt>
                <c:pt idx="91">
                  <c:v>4.7471449999999997</c:v>
                </c:pt>
                <c:pt idx="92">
                  <c:v>4.9686659999999998</c:v>
                </c:pt>
                <c:pt idx="93">
                  <c:v>5.501093</c:v>
                </c:pt>
                <c:pt idx="94">
                  <c:v>5.4175370000000003</c:v>
                </c:pt>
                <c:pt idx="95">
                  <c:v>5.2795719999999999</c:v>
                </c:pt>
                <c:pt idx="96">
                  <c:v>5.3155210000000004</c:v>
                </c:pt>
                <c:pt idx="97">
                  <c:v>5.1425789999999996</c:v>
                </c:pt>
                <c:pt idx="98">
                  <c:v>5.1464650000000001</c:v>
                </c:pt>
                <c:pt idx="99">
                  <c:v>5.1950440000000002</c:v>
                </c:pt>
                <c:pt idx="100">
                  <c:v>5.1464650000000001</c:v>
                </c:pt>
                <c:pt idx="101">
                  <c:v>5.319407</c:v>
                </c:pt>
                <c:pt idx="102">
                  <c:v>5.501093</c:v>
                </c:pt>
                <c:pt idx="103">
                  <c:v>5.6565459999999996</c:v>
                </c:pt>
                <c:pt idx="104">
                  <c:v>5.6652899999999997</c:v>
                </c:pt>
                <c:pt idx="105">
                  <c:v>5.4748599999999996</c:v>
                </c:pt>
                <c:pt idx="106">
                  <c:v>6.0296329999999996</c:v>
                </c:pt>
                <c:pt idx="107">
                  <c:v>5.8119990000000001</c:v>
                </c:pt>
                <c:pt idx="108">
                  <c:v>5.9897980000000004</c:v>
                </c:pt>
                <c:pt idx="109">
                  <c:v>6.0335190000000001</c:v>
                </c:pt>
                <c:pt idx="110">
                  <c:v>5.1017729999999997</c:v>
                </c:pt>
                <c:pt idx="111">
                  <c:v>6.2113180000000003</c:v>
                </c:pt>
                <c:pt idx="112">
                  <c:v>4.9249450000000001</c:v>
                </c:pt>
                <c:pt idx="113">
                  <c:v>5.1464650000000001</c:v>
                </c:pt>
                <c:pt idx="114">
                  <c:v>5.4039339999999996</c:v>
                </c:pt>
                <c:pt idx="115">
                  <c:v>5.3417529999999998</c:v>
                </c:pt>
                <c:pt idx="116">
                  <c:v>6.2997319999999997</c:v>
                </c:pt>
                <c:pt idx="117">
                  <c:v>5.1464650000000001</c:v>
                </c:pt>
                <c:pt idx="118">
                  <c:v>5.3368950000000002</c:v>
                </c:pt>
                <c:pt idx="119">
                  <c:v>5.8119990000000001</c:v>
                </c:pt>
                <c:pt idx="120">
                  <c:v>5.7770219999999997</c:v>
                </c:pt>
                <c:pt idx="121">
                  <c:v>6.6553310000000003</c:v>
                </c:pt>
                <c:pt idx="122">
                  <c:v>5.9451049999999999</c:v>
                </c:pt>
                <c:pt idx="123">
                  <c:v>6.0296329999999996</c:v>
                </c:pt>
                <c:pt idx="124">
                  <c:v>6.0335190000000001</c:v>
                </c:pt>
                <c:pt idx="125">
                  <c:v>7.0983720000000003</c:v>
                </c:pt>
                <c:pt idx="126">
                  <c:v>6.0519790000000002</c:v>
                </c:pt>
                <c:pt idx="127">
                  <c:v>5.8693220000000004</c:v>
                </c:pt>
                <c:pt idx="128">
                  <c:v>5.9451049999999999</c:v>
                </c:pt>
                <c:pt idx="129">
                  <c:v>5.6652899999999997</c:v>
                </c:pt>
                <c:pt idx="130">
                  <c:v>5.6254549999999997</c:v>
                </c:pt>
                <c:pt idx="131">
                  <c:v>5.6390570000000002</c:v>
                </c:pt>
                <c:pt idx="132">
                  <c:v>5.843089</c:v>
                </c:pt>
                <c:pt idx="133">
                  <c:v>5.6788920000000003</c:v>
                </c:pt>
                <c:pt idx="134">
                  <c:v>5.7673059999999996</c:v>
                </c:pt>
                <c:pt idx="135">
                  <c:v>5.7673059999999996</c:v>
                </c:pt>
                <c:pt idx="136">
                  <c:v>5.6341989999999997</c:v>
                </c:pt>
                <c:pt idx="137">
                  <c:v>6.1229050000000003</c:v>
                </c:pt>
                <c:pt idx="138">
                  <c:v>6.0607230000000003</c:v>
                </c:pt>
                <c:pt idx="139">
                  <c:v>6.0869559999999998</c:v>
                </c:pt>
                <c:pt idx="140">
                  <c:v>6.0694679999999996</c:v>
                </c:pt>
                <c:pt idx="141">
                  <c:v>5.9625940000000002</c:v>
                </c:pt>
                <c:pt idx="142">
                  <c:v>6.1180469999999998</c:v>
                </c:pt>
                <c:pt idx="143">
                  <c:v>6.4775320000000001</c:v>
                </c:pt>
                <c:pt idx="144">
                  <c:v>6.4328390000000004</c:v>
                </c:pt>
                <c:pt idx="145">
                  <c:v>7.6269119999999999</c:v>
                </c:pt>
                <c:pt idx="146">
                  <c:v>7.5423850000000003</c:v>
                </c:pt>
                <c:pt idx="147">
                  <c:v>8.7578329999999998</c:v>
                </c:pt>
                <c:pt idx="148">
                  <c:v>8.7665769999999998</c:v>
                </c:pt>
                <c:pt idx="149">
                  <c:v>8.7850370000000009</c:v>
                </c:pt>
                <c:pt idx="150">
                  <c:v>8.7403440000000003</c:v>
                </c:pt>
                <c:pt idx="151">
                  <c:v>8.8647069999999992</c:v>
                </c:pt>
                <c:pt idx="152">
                  <c:v>8.6956520000000008</c:v>
                </c:pt>
                <c:pt idx="153">
                  <c:v>8.5188240000000004</c:v>
                </c:pt>
                <c:pt idx="154">
                  <c:v>8.4294379999999993</c:v>
                </c:pt>
                <c:pt idx="155">
                  <c:v>8.6694189999999995</c:v>
                </c:pt>
                <c:pt idx="156">
                  <c:v>8.4294379999999993</c:v>
                </c:pt>
                <c:pt idx="157">
                  <c:v>8.5188240000000004</c:v>
                </c:pt>
                <c:pt idx="158">
                  <c:v>8.6072380000000006</c:v>
                </c:pt>
                <c:pt idx="159">
                  <c:v>8.2526109999999999</c:v>
                </c:pt>
                <c:pt idx="160">
                  <c:v>8.1719690000000007</c:v>
                </c:pt>
                <c:pt idx="161">
                  <c:v>8.6956520000000008</c:v>
                </c:pt>
                <c:pt idx="162">
                  <c:v>8.3235360000000007</c:v>
                </c:pt>
                <c:pt idx="163">
                  <c:v>7.0944859999999998</c:v>
                </c:pt>
                <c:pt idx="164">
                  <c:v>7.3383529999999997</c:v>
                </c:pt>
                <c:pt idx="165">
                  <c:v>7.9863970000000002</c:v>
                </c:pt>
                <c:pt idx="166">
                  <c:v>7.0099580000000001</c:v>
                </c:pt>
                <c:pt idx="167">
                  <c:v>8.1632250000000006</c:v>
                </c:pt>
                <c:pt idx="168">
                  <c:v>7.0099580000000001</c:v>
                </c:pt>
                <c:pt idx="169">
                  <c:v>7.143065</c:v>
                </c:pt>
                <c:pt idx="170">
                  <c:v>6.8321589999999999</c:v>
                </c:pt>
                <c:pt idx="171">
                  <c:v>6.9341749999999998</c:v>
                </c:pt>
                <c:pt idx="172">
                  <c:v>6.548457</c:v>
                </c:pt>
                <c:pt idx="173">
                  <c:v>6.6018939999999997</c:v>
                </c:pt>
                <c:pt idx="174">
                  <c:v>6.4862760000000002</c:v>
                </c:pt>
                <c:pt idx="175">
                  <c:v>6.5844060000000004</c:v>
                </c:pt>
                <c:pt idx="176">
                  <c:v>6.5222239999999996</c:v>
                </c:pt>
                <c:pt idx="177">
                  <c:v>6.206461</c:v>
                </c:pt>
                <c:pt idx="178">
                  <c:v>6.4998779999999998</c:v>
                </c:pt>
                <c:pt idx="179">
                  <c:v>5.9587070000000004</c:v>
                </c:pt>
                <c:pt idx="180">
                  <c:v>6.4775320000000001</c:v>
                </c:pt>
                <c:pt idx="181">
                  <c:v>6.4775320000000001</c:v>
                </c:pt>
                <c:pt idx="182">
                  <c:v>6.8545049999999996</c:v>
                </c:pt>
                <c:pt idx="183">
                  <c:v>7.0099580000000001</c:v>
                </c:pt>
                <c:pt idx="184">
                  <c:v>7.1877579999999996</c:v>
                </c:pt>
                <c:pt idx="185">
                  <c:v>6.840903</c:v>
                </c:pt>
                <c:pt idx="186">
                  <c:v>6.9079420000000002</c:v>
                </c:pt>
                <c:pt idx="187">
                  <c:v>6.9876120000000004</c:v>
                </c:pt>
                <c:pt idx="188">
                  <c:v>7.0983720000000003</c:v>
                </c:pt>
                <c:pt idx="189">
                  <c:v>7.2275919999999996</c:v>
                </c:pt>
                <c:pt idx="190">
                  <c:v>7.6444010000000002</c:v>
                </c:pt>
                <c:pt idx="191">
                  <c:v>7.8707789999999997</c:v>
                </c:pt>
                <c:pt idx="192">
                  <c:v>7.8882680000000001</c:v>
                </c:pt>
                <c:pt idx="193">
                  <c:v>7.6754910000000001</c:v>
                </c:pt>
                <c:pt idx="194">
                  <c:v>7.8134560000000004</c:v>
                </c:pt>
                <c:pt idx="195">
                  <c:v>7.555987</c:v>
                </c:pt>
                <c:pt idx="196">
                  <c:v>7.3296080000000003</c:v>
                </c:pt>
                <c:pt idx="197">
                  <c:v>7.4539710000000001</c:v>
                </c:pt>
                <c:pt idx="198">
                  <c:v>7.5423850000000003</c:v>
                </c:pt>
                <c:pt idx="199">
                  <c:v>7.555987</c:v>
                </c:pt>
                <c:pt idx="200">
                  <c:v>7.4092779999999996</c:v>
                </c:pt>
                <c:pt idx="201">
                  <c:v>7.3645849999999999</c:v>
                </c:pt>
                <c:pt idx="202">
                  <c:v>7.6269119999999999</c:v>
                </c:pt>
                <c:pt idx="203">
                  <c:v>7.5423850000000003</c:v>
                </c:pt>
                <c:pt idx="204">
                  <c:v>7.3733300000000002</c:v>
                </c:pt>
                <c:pt idx="205">
                  <c:v>7.3208640000000003</c:v>
                </c:pt>
                <c:pt idx="206">
                  <c:v>7.3072619999999997</c:v>
                </c:pt>
                <c:pt idx="207">
                  <c:v>7.6307989999999997</c:v>
                </c:pt>
                <c:pt idx="208">
                  <c:v>7.6356570000000001</c:v>
                </c:pt>
                <c:pt idx="209">
                  <c:v>7.697838</c:v>
                </c:pt>
                <c:pt idx="210">
                  <c:v>7.7949960000000003</c:v>
                </c:pt>
                <c:pt idx="211">
                  <c:v>8.0077719999999992</c:v>
                </c:pt>
                <c:pt idx="212">
                  <c:v>7.817342</c:v>
                </c:pt>
                <c:pt idx="213">
                  <c:v>7.8620349999999997</c:v>
                </c:pt>
                <c:pt idx="214">
                  <c:v>7.7911099999999998</c:v>
                </c:pt>
                <c:pt idx="215">
                  <c:v>7.7153260000000001</c:v>
                </c:pt>
                <c:pt idx="216">
                  <c:v>7.8085979999999999</c:v>
                </c:pt>
                <c:pt idx="217">
                  <c:v>7.737673</c:v>
                </c:pt>
                <c:pt idx="218">
                  <c:v>7.7464170000000001</c:v>
                </c:pt>
                <c:pt idx="219">
                  <c:v>7.6754910000000001</c:v>
                </c:pt>
                <c:pt idx="220">
                  <c:v>7.7289279999999998</c:v>
                </c:pt>
                <c:pt idx="221">
                  <c:v>8.2526109999999999</c:v>
                </c:pt>
                <c:pt idx="222">
                  <c:v>8.0748110000000004</c:v>
                </c:pt>
                <c:pt idx="223">
                  <c:v>7.9057560000000002</c:v>
                </c:pt>
                <c:pt idx="224">
                  <c:v>7.9863970000000002</c:v>
                </c:pt>
                <c:pt idx="225">
                  <c:v>8.1632250000000006</c:v>
                </c:pt>
                <c:pt idx="226">
                  <c:v>8.2079179999999994</c:v>
                </c:pt>
                <c:pt idx="227">
                  <c:v>8.1632250000000006</c:v>
                </c:pt>
                <c:pt idx="228">
                  <c:v>8.0971580000000003</c:v>
                </c:pt>
                <c:pt idx="229">
                  <c:v>8.9618649999999995</c:v>
                </c:pt>
                <c:pt idx="230">
                  <c:v>8.6519309999999994</c:v>
                </c:pt>
                <c:pt idx="231">
                  <c:v>8.0748110000000004</c:v>
                </c:pt>
                <c:pt idx="232">
                  <c:v>9.228078</c:v>
                </c:pt>
                <c:pt idx="233">
                  <c:v>9.8401739999999993</c:v>
                </c:pt>
                <c:pt idx="234">
                  <c:v>10.559144999999999</c:v>
                </c:pt>
                <c:pt idx="235">
                  <c:v>10.736943999999999</c:v>
                </c:pt>
                <c:pt idx="236">
                  <c:v>10.514452</c:v>
                </c:pt>
                <c:pt idx="237">
                  <c:v>10.320136</c:v>
                </c:pt>
                <c:pt idx="238">
                  <c:v>10.000484999999999</c:v>
                </c:pt>
                <c:pt idx="239">
                  <c:v>10.5504</c:v>
                </c:pt>
                <c:pt idx="240">
                  <c:v>9.8498900000000003</c:v>
                </c:pt>
                <c:pt idx="241">
                  <c:v>9.9383040000000005</c:v>
                </c:pt>
                <c:pt idx="242">
                  <c:v>9.7605050000000002</c:v>
                </c:pt>
                <c:pt idx="243">
                  <c:v>9.672091</c:v>
                </c:pt>
                <c:pt idx="244">
                  <c:v>9.672091</c:v>
                </c:pt>
                <c:pt idx="245">
                  <c:v>9.5924209999999999</c:v>
                </c:pt>
                <c:pt idx="246">
                  <c:v>9.5836769999999998</c:v>
                </c:pt>
                <c:pt idx="247">
                  <c:v>9.5117799999999999</c:v>
                </c:pt>
                <c:pt idx="248">
                  <c:v>9.8362879999999997</c:v>
                </c:pt>
                <c:pt idx="249">
                  <c:v>11.179985</c:v>
                </c:pt>
                <c:pt idx="250">
                  <c:v>11.446198000000001</c:v>
                </c:pt>
                <c:pt idx="251">
                  <c:v>11.623998</c:v>
                </c:pt>
                <c:pt idx="252">
                  <c:v>11.548214</c:v>
                </c:pt>
                <c:pt idx="253">
                  <c:v>11.535584</c:v>
                </c:pt>
                <c:pt idx="254">
                  <c:v>11.504493</c:v>
                </c:pt>
                <c:pt idx="255">
                  <c:v>11.26937</c:v>
                </c:pt>
                <c:pt idx="256">
                  <c:v>11.402476999999999</c:v>
                </c:pt>
                <c:pt idx="257">
                  <c:v>11.184843000000001</c:v>
                </c:pt>
                <c:pt idx="258">
                  <c:v>11.490891</c:v>
                </c:pt>
                <c:pt idx="259">
                  <c:v>11.535584</c:v>
                </c:pt>
                <c:pt idx="260">
                  <c:v>11.26937</c:v>
                </c:pt>
                <c:pt idx="261">
                  <c:v>10.830216</c:v>
                </c:pt>
                <c:pt idx="262">
                  <c:v>11.176099000000001</c:v>
                </c:pt>
                <c:pt idx="263">
                  <c:v>11.167354</c:v>
                </c:pt>
                <c:pt idx="264">
                  <c:v>11.118774999999999</c:v>
                </c:pt>
                <c:pt idx="265">
                  <c:v>11.003157</c:v>
                </c:pt>
                <c:pt idx="266">
                  <c:v>12.107844999999999</c:v>
                </c:pt>
                <c:pt idx="267">
                  <c:v>12.04955</c:v>
                </c:pt>
                <c:pt idx="268">
                  <c:v>12.107844999999999</c:v>
                </c:pt>
                <c:pt idx="269">
                  <c:v>11.978624999999999</c:v>
                </c:pt>
                <c:pt idx="270">
                  <c:v>12.023317</c:v>
                </c:pt>
                <c:pt idx="271">
                  <c:v>12.107844999999999</c:v>
                </c:pt>
                <c:pt idx="272">
                  <c:v>12.000971</c:v>
                </c:pt>
                <c:pt idx="273">
                  <c:v>12.315763</c:v>
                </c:pt>
                <c:pt idx="274">
                  <c:v>12.059265999999999</c:v>
                </c:pt>
                <c:pt idx="275">
                  <c:v>13.314549</c:v>
                </c:pt>
                <c:pt idx="276">
                  <c:v>14.019917</c:v>
                </c:pt>
                <c:pt idx="277">
                  <c:v>13.85572</c:v>
                </c:pt>
                <c:pt idx="278">
                  <c:v>14.188972</c:v>
                </c:pt>
                <c:pt idx="279">
                  <c:v>14.06461</c:v>
                </c:pt>
                <c:pt idx="280">
                  <c:v>14.011172999999999</c:v>
                </c:pt>
                <c:pt idx="281">
                  <c:v>14.481418</c:v>
                </c:pt>
                <c:pt idx="282">
                  <c:v>14.308477</c:v>
                </c:pt>
                <c:pt idx="283">
                  <c:v>14.3658</c:v>
                </c:pt>
                <c:pt idx="284">
                  <c:v>14.951663</c:v>
                </c:pt>
                <c:pt idx="285">
                  <c:v>14.996356</c:v>
                </c:pt>
                <c:pt idx="286">
                  <c:v>14.906971</c:v>
                </c:pt>
                <c:pt idx="287">
                  <c:v>15.501578</c:v>
                </c:pt>
                <c:pt idx="288">
                  <c:v>14.996356</c:v>
                </c:pt>
                <c:pt idx="289">
                  <c:v>15.048821</c:v>
                </c:pt>
                <c:pt idx="290">
                  <c:v>14.996356</c:v>
                </c:pt>
                <c:pt idx="291">
                  <c:v>15.181927999999999</c:v>
                </c:pt>
                <c:pt idx="292">
                  <c:v>16.770464</c:v>
                </c:pt>
                <c:pt idx="293">
                  <c:v>16.061209000000002</c:v>
                </c:pt>
                <c:pt idx="294">
                  <c:v>16.415835999999999</c:v>
                </c:pt>
                <c:pt idx="295">
                  <c:v>16.415835999999999</c:v>
                </c:pt>
                <c:pt idx="296">
                  <c:v>16.194317000000002</c:v>
                </c:pt>
                <c:pt idx="297">
                  <c:v>17.560358000000001</c:v>
                </c:pt>
                <c:pt idx="298">
                  <c:v>18.10153</c:v>
                </c:pt>
                <c:pt idx="299">
                  <c:v>18.189943</c:v>
                </c:pt>
                <c:pt idx="300">
                  <c:v>18.625212000000001</c:v>
                </c:pt>
                <c:pt idx="301">
                  <c:v>20.497450000000001</c:v>
                </c:pt>
                <c:pt idx="302">
                  <c:v>20.409034999999999</c:v>
                </c:pt>
                <c:pt idx="303">
                  <c:v>20.585863</c:v>
                </c:pt>
                <c:pt idx="304">
                  <c:v>20.585863</c:v>
                </c:pt>
                <c:pt idx="305">
                  <c:v>21.242653000000001</c:v>
                </c:pt>
                <c:pt idx="306">
                  <c:v>23.043963999999999</c:v>
                </c:pt>
                <c:pt idx="307">
                  <c:v>22.183143999999999</c:v>
                </c:pt>
                <c:pt idx="308">
                  <c:v>22.360942999999999</c:v>
                </c:pt>
                <c:pt idx="309">
                  <c:v>25.023074999999999</c:v>
                </c:pt>
                <c:pt idx="310">
                  <c:v>24.685936000000002</c:v>
                </c:pt>
                <c:pt idx="311">
                  <c:v>24.850134000000001</c:v>
                </c:pt>
                <c:pt idx="312">
                  <c:v>25.289287999999999</c:v>
                </c:pt>
                <c:pt idx="313">
                  <c:v>26.522224000000001</c:v>
                </c:pt>
                <c:pt idx="314">
                  <c:v>26.620353999999999</c:v>
                </c:pt>
                <c:pt idx="315">
                  <c:v>26.620353999999999</c:v>
                </c:pt>
                <c:pt idx="316">
                  <c:v>27.507408000000002</c:v>
                </c:pt>
                <c:pt idx="317">
                  <c:v>25.914985999999999</c:v>
                </c:pt>
                <c:pt idx="318">
                  <c:v>26.646587</c:v>
                </c:pt>
                <c:pt idx="319">
                  <c:v>26.620353999999999</c:v>
                </c:pt>
                <c:pt idx="320">
                  <c:v>27.595821000000001</c:v>
                </c:pt>
                <c:pt idx="321">
                  <c:v>28.128247999999999</c:v>
                </c:pt>
                <c:pt idx="322">
                  <c:v>27.951419999999999</c:v>
                </c:pt>
                <c:pt idx="323">
                  <c:v>27.773620999999999</c:v>
                </c:pt>
                <c:pt idx="324">
                  <c:v>27.693950999999998</c:v>
                </c:pt>
                <c:pt idx="325">
                  <c:v>27.693950999999998</c:v>
                </c:pt>
                <c:pt idx="326">
                  <c:v>27.906728999999999</c:v>
                </c:pt>
                <c:pt idx="327">
                  <c:v>26.620353999999999</c:v>
                </c:pt>
                <c:pt idx="328">
                  <c:v>26.708769</c:v>
                </c:pt>
                <c:pt idx="329">
                  <c:v>27.329609000000001</c:v>
                </c:pt>
                <c:pt idx="330">
                  <c:v>26.708769</c:v>
                </c:pt>
                <c:pt idx="331">
                  <c:v>25.005586999999998</c:v>
                </c:pt>
                <c:pt idx="332">
                  <c:v>24.938547</c:v>
                </c:pt>
                <c:pt idx="333">
                  <c:v>25.732327999999999</c:v>
                </c:pt>
                <c:pt idx="334">
                  <c:v>31.398589999999999</c:v>
                </c:pt>
                <c:pt idx="335">
                  <c:v>32.742286999999997</c:v>
                </c:pt>
                <c:pt idx="336">
                  <c:v>34.073352999999997</c:v>
                </c:pt>
                <c:pt idx="337">
                  <c:v>33.274715</c:v>
                </c:pt>
                <c:pt idx="338">
                  <c:v>32.178767999999998</c:v>
                </c:pt>
                <c:pt idx="339">
                  <c:v>37.205730000000003</c:v>
                </c:pt>
                <c:pt idx="340">
                  <c:v>35.741557999999998</c:v>
                </c:pt>
                <c:pt idx="341">
                  <c:v>26.442554000000001</c:v>
                </c:pt>
                <c:pt idx="342">
                  <c:v>26.269613</c:v>
                </c:pt>
                <c:pt idx="343">
                  <c:v>26.974981</c:v>
                </c:pt>
                <c:pt idx="344">
                  <c:v>28.385717</c:v>
                </c:pt>
                <c:pt idx="345">
                  <c:v>30.347339999999999</c:v>
                </c:pt>
                <c:pt idx="346">
                  <c:v>29.903327999999998</c:v>
                </c:pt>
                <c:pt idx="347">
                  <c:v>29.725529000000002</c:v>
                </c:pt>
                <c:pt idx="348">
                  <c:v>31.589022</c:v>
                </c:pt>
                <c:pt idx="349">
                  <c:v>33.896526000000001</c:v>
                </c:pt>
                <c:pt idx="350">
                  <c:v>36.318680000000001</c:v>
                </c:pt>
                <c:pt idx="351">
                  <c:v>34.601894000000001</c:v>
                </c:pt>
                <c:pt idx="352">
                  <c:v>34.091811999999997</c:v>
                </c:pt>
                <c:pt idx="353">
                  <c:v>34.601894000000001</c:v>
                </c:pt>
                <c:pt idx="354">
                  <c:v>36.558658999999999</c:v>
                </c:pt>
                <c:pt idx="355">
                  <c:v>36.558658999999999</c:v>
                </c:pt>
                <c:pt idx="356">
                  <c:v>38.607723</c:v>
                </c:pt>
                <c:pt idx="357">
                  <c:v>40.374057999999998</c:v>
                </c:pt>
                <c:pt idx="358">
                  <c:v>39.148895000000003</c:v>
                </c:pt>
                <c:pt idx="359">
                  <c:v>39.921303000000002</c:v>
                </c:pt>
                <c:pt idx="360">
                  <c:v>39.885353000000002</c:v>
                </c:pt>
                <c:pt idx="361">
                  <c:v>39.042991999999998</c:v>
                </c:pt>
                <c:pt idx="362">
                  <c:v>38.949717999999997</c:v>
                </c:pt>
                <c:pt idx="363">
                  <c:v>39.042991999999998</c:v>
                </c:pt>
                <c:pt idx="364">
                  <c:v>42.414378999999997</c:v>
                </c:pt>
                <c:pt idx="365">
                  <c:v>46.274470999999998</c:v>
                </c:pt>
                <c:pt idx="366">
                  <c:v>44.469273000000001</c:v>
                </c:pt>
                <c:pt idx="367">
                  <c:v>44.455669</c:v>
                </c:pt>
                <c:pt idx="368">
                  <c:v>45.608936</c:v>
                </c:pt>
                <c:pt idx="369">
                  <c:v>42.769978000000002</c:v>
                </c:pt>
                <c:pt idx="370">
                  <c:v>45.249454</c:v>
                </c:pt>
                <c:pt idx="371">
                  <c:v>48.004855999999997</c:v>
                </c:pt>
                <c:pt idx="372">
                  <c:v>48.891911</c:v>
                </c:pt>
                <c:pt idx="373">
                  <c:v>51.021617999999997</c:v>
                </c:pt>
                <c:pt idx="374">
                  <c:v>50.933205000000001</c:v>
                </c:pt>
                <c:pt idx="375">
                  <c:v>51.465629999999997</c:v>
                </c:pt>
                <c:pt idx="376">
                  <c:v>50.848675</c:v>
                </c:pt>
                <c:pt idx="377">
                  <c:v>51.460773000000003</c:v>
                </c:pt>
                <c:pt idx="378">
                  <c:v>47.117804999999997</c:v>
                </c:pt>
                <c:pt idx="379">
                  <c:v>46.585377000000001</c:v>
                </c:pt>
                <c:pt idx="380">
                  <c:v>47.441341000000001</c:v>
                </c:pt>
                <c:pt idx="381">
                  <c:v>49.247509000000001</c:v>
                </c:pt>
                <c:pt idx="382">
                  <c:v>46.154967999999997</c:v>
                </c:pt>
                <c:pt idx="383">
                  <c:v>46.585377000000001</c:v>
                </c:pt>
                <c:pt idx="384">
                  <c:v>46.141365</c:v>
                </c:pt>
                <c:pt idx="385">
                  <c:v>43.479233000000001</c:v>
                </c:pt>
                <c:pt idx="386">
                  <c:v>44.340054000000002</c:v>
                </c:pt>
                <c:pt idx="387">
                  <c:v>44.367255999999998</c:v>
                </c:pt>
                <c:pt idx="388">
                  <c:v>46.673789999999997</c:v>
                </c:pt>
                <c:pt idx="389">
                  <c:v>45.626427</c:v>
                </c:pt>
                <c:pt idx="390">
                  <c:v>44.996841000000003</c:v>
                </c:pt>
                <c:pt idx="391">
                  <c:v>46.447414000000002</c:v>
                </c:pt>
                <c:pt idx="392">
                  <c:v>44.810299000000001</c:v>
                </c:pt>
                <c:pt idx="393">
                  <c:v>45.254311000000001</c:v>
                </c:pt>
                <c:pt idx="394">
                  <c:v>38.687393</c:v>
                </c:pt>
                <c:pt idx="395">
                  <c:v>37.534126000000001</c:v>
                </c:pt>
                <c:pt idx="396">
                  <c:v>39.752246999999997</c:v>
                </c:pt>
                <c:pt idx="397">
                  <c:v>36.913283999999997</c:v>
                </c:pt>
                <c:pt idx="398">
                  <c:v>35.138205999999997</c:v>
                </c:pt>
                <c:pt idx="399">
                  <c:v>30.524168</c:v>
                </c:pt>
                <c:pt idx="400">
                  <c:v>25.737186000000001</c:v>
                </c:pt>
                <c:pt idx="401">
                  <c:v>28.935632999999999</c:v>
                </c:pt>
                <c:pt idx="402">
                  <c:v>36.824871000000002</c:v>
                </c:pt>
                <c:pt idx="403">
                  <c:v>36.735489000000001</c:v>
                </c:pt>
                <c:pt idx="404">
                  <c:v>35.493805000000002</c:v>
                </c:pt>
                <c:pt idx="405">
                  <c:v>36.292445999999998</c:v>
                </c:pt>
                <c:pt idx="406">
                  <c:v>35.936847999999998</c:v>
                </c:pt>
                <c:pt idx="407">
                  <c:v>35.493805000000002</c:v>
                </c:pt>
                <c:pt idx="408">
                  <c:v>34.002426</c:v>
                </c:pt>
                <c:pt idx="409">
                  <c:v>33.274715</c:v>
                </c:pt>
                <c:pt idx="410">
                  <c:v>35.670631</c:v>
                </c:pt>
                <c:pt idx="411">
                  <c:v>35.400536000000002</c:v>
                </c:pt>
                <c:pt idx="412">
                  <c:v>34.716540999999999</c:v>
                </c:pt>
                <c:pt idx="413">
                  <c:v>34.251151999999998</c:v>
                </c:pt>
                <c:pt idx="414">
                  <c:v>34.565944999999999</c:v>
                </c:pt>
                <c:pt idx="415">
                  <c:v>34.339565</c:v>
                </c:pt>
                <c:pt idx="416">
                  <c:v>34.118046</c:v>
                </c:pt>
                <c:pt idx="417">
                  <c:v>34.508620999999998</c:v>
                </c:pt>
                <c:pt idx="418">
                  <c:v>34.588290999999998</c:v>
                </c:pt>
                <c:pt idx="419">
                  <c:v>34.614525</c:v>
                </c:pt>
                <c:pt idx="420">
                  <c:v>34.605781999999998</c:v>
                </c:pt>
                <c:pt idx="421">
                  <c:v>34.614525</c:v>
                </c:pt>
                <c:pt idx="422">
                  <c:v>34.695168000000002</c:v>
                </c:pt>
                <c:pt idx="423">
                  <c:v>34.614525</c:v>
                </c:pt>
                <c:pt idx="424">
                  <c:v>34.619385000000001</c:v>
                </c:pt>
                <c:pt idx="425">
                  <c:v>34.712654000000001</c:v>
                </c:pt>
                <c:pt idx="426">
                  <c:v>35.316006000000002</c:v>
                </c:pt>
                <c:pt idx="427">
                  <c:v>34.655330999999997</c:v>
                </c:pt>
                <c:pt idx="428">
                  <c:v>35.316006000000002</c:v>
                </c:pt>
                <c:pt idx="429">
                  <c:v>34.610638000000002</c:v>
                </c:pt>
                <c:pt idx="430">
                  <c:v>35.493805000000002</c:v>
                </c:pt>
                <c:pt idx="431">
                  <c:v>34.605781999999998</c:v>
                </c:pt>
                <c:pt idx="432">
                  <c:v>34.792324000000001</c:v>
                </c:pt>
                <c:pt idx="433">
                  <c:v>34.695168000000002</c:v>
                </c:pt>
                <c:pt idx="434">
                  <c:v>34.628127999999997</c:v>
                </c:pt>
                <c:pt idx="435">
                  <c:v>39.309204000000001</c:v>
                </c:pt>
                <c:pt idx="436">
                  <c:v>38.944862000000001</c:v>
                </c:pt>
                <c:pt idx="437">
                  <c:v>41.705123999999998</c:v>
                </c:pt>
                <c:pt idx="438">
                  <c:v>43.302402000000001</c:v>
                </c:pt>
                <c:pt idx="439">
                  <c:v>42.503765000000001</c:v>
                </c:pt>
                <c:pt idx="440">
                  <c:v>38.244349999999997</c:v>
                </c:pt>
                <c:pt idx="441">
                  <c:v>39.122661999999998</c:v>
                </c:pt>
                <c:pt idx="442">
                  <c:v>37.179501000000002</c:v>
                </c:pt>
                <c:pt idx="443">
                  <c:v>33.519553999999999</c:v>
                </c:pt>
                <c:pt idx="444">
                  <c:v>33.422393999999997</c:v>
                </c:pt>
                <c:pt idx="445">
                  <c:v>34.102500999999997</c:v>
                </c:pt>
                <c:pt idx="446">
                  <c:v>33.334952999999999</c:v>
                </c:pt>
                <c:pt idx="447">
                  <c:v>33.325237000000001</c:v>
                </c:pt>
                <c:pt idx="448">
                  <c:v>33.796452000000002</c:v>
                </c:pt>
                <c:pt idx="449">
                  <c:v>33.422393999999997</c:v>
                </c:pt>
                <c:pt idx="450">
                  <c:v>33.519553999999999</c:v>
                </c:pt>
                <c:pt idx="451">
                  <c:v>35.851348999999999</c:v>
                </c:pt>
                <c:pt idx="452">
                  <c:v>35.948504999999997</c:v>
                </c:pt>
                <c:pt idx="453">
                  <c:v>35.997086000000003</c:v>
                </c:pt>
                <c:pt idx="454">
                  <c:v>35.948504999999997</c:v>
                </c:pt>
                <c:pt idx="455">
                  <c:v>36.580032000000003</c:v>
                </c:pt>
                <c:pt idx="456">
                  <c:v>36.303131</c:v>
                </c:pt>
                <c:pt idx="457">
                  <c:v>36.531452000000002</c:v>
                </c:pt>
                <c:pt idx="458">
                  <c:v>35.074081</c:v>
                </c:pt>
                <c:pt idx="459">
                  <c:v>37.386448000000001</c:v>
                </c:pt>
                <c:pt idx="460">
                  <c:v>35.948504999999997</c:v>
                </c:pt>
                <c:pt idx="461">
                  <c:v>35.093513000000002</c:v>
                </c:pt>
                <c:pt idx="462">
                  <c:v>36.07967</c:v>
                </c:pt>
                <c:pt idx="463">
                  <c:v>34.996357000000003</c:v>
                </c:pt>
                <c:pt idx="464">
                  <c:v>35.948504999999997</c:v>
                </c:pt>
                <c:pt idx="465">
                  <c:v>35.861060999999999</c:v>
                </c:pt>
                <c:pt idx="466">
                  <c:v>36.920085999999998</c:v>
                </c:pt>
                <c:pt idx="467">
                  <c:v>42.147193999999999</c:v>
                </c:pt>
                <c:pt idx="468">
                  <c:v>38.863250999999998</c:v>
                </c:pt>
                <c:pt idx="469">
                  <c:v>39.353897000000003</c:v>
                </c:pt>
                <c:pt idx="470">
                  <c:v>37.891666000000001</c:v>
                </c:pt>
                <c:pt idx="471">
                  <c:v>37.405875999999999</c:v>
                </c:pt>
                <c:pt idx="472">
                  <c:v>38.960406999999996</c:v>
                </c:pt>
                <c:pt idx="473">
                  <c:v>36.439155999999997</c:v>
                </c:pt>
                <c:pt idx="474">
                  <c:v>38.766089999999998</c:v>
                </c:pt>
                <c:pt idx="475">
                  <c:v>39.349041</c:v>
                </c:pt>
                <c:pt idx="476">
                  <c:v>39.349041</c:v>
                </c:pt>
                <c:pt idx="477">
                  <c:v>40.806412000000002</c:v>
                </c:pt>
                <c:pt idx="478">
                  <c:v>40.8307</c:v>
                </c:pt>
                <c:pt idx="479">
                  <c:v>39.057568000000003</c:v>
                </c:pt>
                <c:pt idx="480">
                  <c:v>40.806412000000002</c:v>
                </c:pt>
                <c:pt idx="481">
                  <c:v>39.742531</c:v>
                </c:pt>
                <c:pt idx="482">
                  <c:v>40.126305000000002</c:v>
                </c:pt>
                <c:pt idx="483">
                  <c:v>40.383774000000003</c:v>
                </c:pt>
                <c:pt idx="484">
                  <c:v>41.287345999999999</c:v>
                </c:pt>
                <c:pt idx="485">
                  <c:v>41.496234999999999</c:v>
                </c:pt>
                <c:pt idx="486">
                  <c:v>42.263782999999997</c:v>
                </c:pt>
                <c:pt idx="487">
                  <c:v>40.709254999999999</c:v>
                </c:pt>
                <c:pt idx="488">
                  <c:v>40.806412000000002</c:v>
                </c:pt>
                <c:pt idx="489">
                  <c:v>41.292202000000003</c:v>
                </c:pt>
                <c:pt idx="490">
                  <c:v>42.739860999999998</c:v>
                </c:pt>
                <c:pt idx="491">
                  <c:v>39.834831000000001</c:v>
                </c:pt>
                <c:pt idx="492">
                  <c:v>39.640514000000003</c:v>
                </c:pt>
                <c:pt idx="493">
                  <c:v>36.531452000000002</c:v>
                </c:pt>
                <c:pt idx="494">
                  <c:v>39.737675000000003</c:v>
                </c:pt>
                <c:pt idx="495">
                  <c:v>38.668934</c:v>
                </c:pt>
                <c:pt idx="496">
                  <c:v>38.085982999999999</c:v>
                </c:pt>
                <c:pt idx="497">
                  <c:v>37.313575999999998</c:v>
                </c:pt>
                <c:pt idx="498">
                  <c:v>38.474617000000002</c:v>
                </c:pt>
                <c:pt idx="499">
                  <c:v>36.929802000000002</c:v>
                </c:pt>
                <c:pt idx="500">
                  <c:v>36.920085999999998</c:v>
                </c:pt>
                <c:pt idx="501">
                  <c:v>36.920085999999998</c:v>
                </c:pt>
                <c:pt idx="502">
                  <c:v>36.269126999999997</c:v>
                </c:pt>
                <c:pt idx="503">
                  <c:v>35.462715000000003</c:v>
                </c:pt>
                <c:pt idx="504">
                  <c:v>35.948504999999997</c:v>
                </c:pt>
                <c:pt idx="505">
                  <c:v>35.938789</c:v>
                </c:pt>
                <c:pt idx="506">
                  <c:v>34.491135</c:v>
                </c:pt>
                <c:pt idx="507">
                  <c:v>36.915230000000001</c:v>
                </c:pt>
                <c:pt idx="508">
                  <c:v>35.559871999999999</c:v>
                </c:pt>
                <c:pt idx="509">
                  <c:v>36.725772999999997</c:v>
                </c:pt>
                <c:pt idx="510">
                  <c:v>36.920085999999998</c:v>
                </c:pt>
                <c:pt idx="511">
                  <c:v>36.337139000000001</c:v>
                </c:pt>
                <c:pt idx="512">
                  <c:v>36.453727999999998</c:v>
                </c:pt>
                <c:pt idx="513">
                  <c:v>36.725772999999997</c:v>
                </c:pt>
                <c:pt idx="514">
                  <c:v>36.725772999999997</c:v>
                </c:pt>
                <c:pt idx="515">
                  <c:v>36.434296000000003</c:v>
                </c:pt>
                <c:pt idx="516">
                  <c:v>36.434296000000003</c:v>
                </c:pt>
                <c:pt idx="517">
                  <c:v>35.948504999999997</c:v>
                </c:pt>
                <c:pt idx="518">
                  <c:v>35.948504999999997</c:v>
                </c:pt>
                <c:pt idx="519">
                  <c:v>35.316977999999999</c:v>
                </c:pt>
                <c:pt idx="520">
                  <c:v>34.685451999999998</c:v>
                </c:pt>
                <c:pt idx="521">
                  <c:v>34.641727000000003</c:v>
                </c:pt>
                <c:pt idx="522">
                  <c:v>34.976925000000001</c:v>
                </c:pt>
                <c:pt idx="523">
                  <c:v>34.976925000000001</c:v>
                </c:pt>
                <c:pt idx="524">
                  <c:v>33.519553999999999</c:v>
                </c:pt>
                <c:pt idx="525">
                  <c:v>34.782608000000003</c:v>
                </c:pt>
                <c:pt idx="526">
                  <c:v>35.462715000000003</c:v>
                </c:pt>
                <c:pt idx="527">
                  <c:v>34.491135</c:v>
                </c:pt>
                <c:pt idx="528">
                  <c:v>34.393974</c:v>
                </c:pt>
                <c:pt idx="529">
                  <c:v>34.005344000000001</c:v>
                </c:pt>
                <c:pt idx="530">
                  <c:v>34.005344000000001</c:v>
                </c:pt>
                <c:pt idx="531">
                  <c:v>34.005344000000001</c:v>
                </c:pt>
                <c:pt idx="532">
                  <c:v>34.491135</c:v>
                </c:pt>
                <c:pt idx="533">
                  <c:v>32.645130000000002</c:v>
                </c:pt>
                <c:pt idx="534">
                  <c:v>29.924702</c:v>
                </c:pt>
                <c:pt idx="535">
                  <c:v>32.062179999999998</c:v>
                </c:pt>
                <c:pt idx="536">
                  <c:v>33.033763999999998</c:v>
                </c:pt>
                <c:pt idx="537">
                  <c:v>32.256495999999999</c:v>
                </c:pt>
                <c:pt idx="538">
                  <c:v>31.965022999999999</c:v>
                </c:pt>
                <c:pt idx="539">
                  <c:v>31.406362999999999</c:v>
                </c:pt>
                <c:pt idx="540">
                  <c:v>31.576388999999999</c:v>
                </c:pt>
                <c:pt idx="541">
                  <c:v>32.839447</c:v>
                </c:pt>
                <c:pt idx="542">
                  <c:v>34.005344000000001</c:v>
                </c:pt>
                <c:pt idx="543">
                  <c:v>31.187757000000001</c:v>
                </c:pt>
                <c:pt idx="544">
                  <c:v>34.870052000000001</c:v>
                </c:pt>
                <c:pt idx="545">
                  <c:v>33.232937</c:v>
                </c:pt>
                <c:pt idx="546">
                  <c:v>33.966479999999997</c:v>
                </c:pt>
                <c:pt idx="547">
                  <c:v>34.199657000000002</c:v>
                </c:pt>
                <c:pt idx="548">
                  <c:v>42.263782999999997</c:v>
                </c:pt>
                <c:pt idx="549">
                  <c:v>42.263782999999997</c:v>
                </c:pt>
                <c:pt idx="550">
                  <c:v>45.649742000000003</c:v>
                </c:pt>
                <c:pt idx="551">
                  <c:v>44.692737999999999</c:v>
                </c:pt>
                <c:pt idx="552">
                  <c:v>47.607478999999998</c:v>
                </c:pt>
                <c:pt idx="553">
                  <c:v>48.967692999999997</c:v>
                </c:pt>
                <c:pt idx="554">
                  <c:v>48.384746999999997</c:v>
                </c:pt>
                <c:pt idx="555">
                  <c:v>48.579062999999998</c:v>
                </c:pt>
                <c:pt idx="556">
                  <c:v>53.330092999999998</c:v>
                </c:pt>
                <c:pt idx="557">
                  <c:v>39.446198000000003</c:v>
                </c:pt>
                <c:pt idx="558">
                  <c:v>42.943890000000003</c:v>
                </c:pt>
                <c:pt idx="559">
                  <c:v>41.175612999999998</c:v>
                </c:pt>
                <c:pt idx="560">
                  <c:v>39.883411000000002</c:v>
                </c:pt>
                <c:pt idx="561">
                  <c:v>38.960406999999996</c:v>
                </c:pt>
                <c:pt idx="562">
                  <c:v>38.766089999999998</c:v>
                </c:pt>
                <c:pt idx="563">
                  <c:v>36.482875999999997</c:v>
                </c:pt>
                <c:pt idx="564">
                  <c:v>35.569588000000003</c:v>
                </c:pt>
                <c:pt idx="565">
                  <c:v>40.412922000000002</c:v>
                </c:pt>
                <c:pt idx="566">
                  <c:v>38.668934</c:v>
                </c:pt>
                <c:pt idx="567">
                  <c:v>37.600192999999997</c:v>
                </c:pt>
                <c:pt idx="568">
                  <c:v>36.628613000000001</c:v>
                </c:pt>
                <c:pt idx="569">
                  <c:v>34.598007000000003</c:v>
                </c:pt>
                <c:pt idx="570">
                  <c:v>34.102500999999997</c:v>
                </c:pt>
                <c:pt idx="571">
                  <c:v>38.571773999999998</c:v>
                </c:pt>
                <c:pt idx="572">
                  <c:v>32.980324000000003</c:v>
                </c:pt>
                <c:pt idx="573">
                  <c:v>33.801310999999998</c:v>
                </c:pt>
                <c:pt idx="574">
                  <c:v>33.325237000000001</c:v>
                </c:pt>
                <c:pt idx="575">
                  <c:v>33.033763999999998</c:v>
                </c:pt>
                <c:pt idx="576">
                  <c:v>32.547969999999999</c:v>
                </c:pt>
                <c:pt idx="577">
                  <c:v>31.372357999999998</c:v>
                </c:pt>
                <c:pt idx="578">
                  <c:v>30.896281999999999</c:v>
                </c:pt>
                <c:pt idx="579">
                  <c:v>30.585377000000001</c:v>
                </c:pt>
                <c:pt idx="580">
                  <c:v>30.604808999999999</c:v>
                </c:pt>
                <c:pt idx="581">
                  <c:v>31.965022999999999</c:v>
                </c:pt>
                <c:pt idx="582">
                  <c:v>29.147435999999999</c:v>
                </c:pt>
                <c:pt idx="583">
                  <c:v>30.216175</c:v>
                </c:pt>
                <c:pt idx="584">
                  <c:v>29.536069999999999</c:v>
                </c:pt>
                <c:pt idx="585">
                  <c:v>30.410494</c:v>
                </c:pt>
                <c:pt idx="586">
                  <c:v>30.119019000000002</c:v>
                </c:pt>
                <c:pt idx="587">
                  <c:v>27.398589999999999</c:v>
                </c:pt>
                <c:pt idx="588">
                  <c:v>26.329851000000001</c:v>
                </c:pt>
                <c:pt idx="589">
                  <c:v>25.552586000000002</c:v>
                </c:pt>
                <c:pt idx="590">
                  <c:v>23.512266</c:v>
                </c:pt>
                <c:pt idx="591">
                  <c:v>23.609425000000002</c:v>
                </c:pt>
                <c:pt idx="592">
                  <c:v>22.540683999999999</c:v>
                </c:pt>
                <c:pt idx="593">
                  <c:v>20.646101000000002</c:v>
                </c:pt>
                <c:pt idx="594">
                  <c:v>19.02356</c:v>
                </c:pt>
                <c:pt idx="595">
                  <c:v>18.469759</c:v>
                </c:pt>
                <c:pt idx="596">
                  <c:v>16.322562999999999</c:v>
                </c:pt>
                <c:pt idx="597">
                  <c:v>13.791594999999999</c:v>
                </c:pt>
                <c:pt idx="598">
                  <c:v>13.407821</c:v>
                </c:pt>
                <c:pt idx="599">
                  <c:v>12.839446000000001</c:v>
                </c:pt>
                <c:pt idx="600">
                  <c:v>13.310663</c:v>
                </c:pt>
                <c:pt idx="601">
                  <c:v>12.922029999999999</c:v>
                </c:pt>
                <c:pt idx="602">
                  <c:v>12.994899</c:v>
                </c:pt>
                <c:pt idx="603">
                  <c:v>14.087928</c:v>
                </c:pt>
                <c:pt idx="604">
                  <c:v>13.845032</c:v>
                </c:pt>
                <c:pt idx="605">
                  <c:v>14.083069999999999</c:v>
                </c:pt>
                <c:pt idx="606">
                  <c:v>10.978868</c:v>
                </c:pt>
                <c:pt idx="607">
                  <c:v>11.076026000000001</c:v>
                </c:pt>
                <c:pt idx="608">
                  <c:v>11.124605000000001</c:v>
                </c:pt>
                <c:pt idx="609">
                  <c:v>11.464658</c:v>
                </c:pt>
                <c:pt idx="610">
                  <c:v>11.756133</c:v>
                </c:pt>
                <c:pt idx="611">
                  <c:v>13.699294999999999</c:v>
                </c:pt>
                <c:pt idx="612">
                  <c:v>13.611853</c:v>
                </c:pt>
                <c:pt idx="613">
                  <c:v>13.679862999999999</c:v>
                </c:pt>
                <c:pt idx="614">
                  <c:v>13.305804999999999</c:v>
                </c:pt>
                <c:pt idx="615">
                  <c:v>13.602137000000001</c:v>
                </c:pt>
                <c:pt idx="616">
                  <c:v>13.116346</c:v>
                </c:pt>
                <c:pt idx="617">
                  <c:v>12.824871999999999</c:v>
                </c:pt>
                <c:pt idx="618">
                  <c:v>13.116346</c:v>
                </c:pt>
                <c:pt idx="619">
                  <c:v>13.116346</c:v>
                </c:pt>
                <c:pt idx="620">
                  <c:v>12.82973</c:v>
                </c:pt>
                <c:pt idx="621">
                  <c:v>13.067767</c:v>
                </c:pt>
                <c:pt idx="622">
                  <c:v>12.742288</c:v>
                </c:pt>
                <c:pt idx="623">
                  <c:v>10.614525</c:v>
                </c:pt>
                <c:pt idx="624">
                  <c:v>11.173183999999999</c:v>
                </c:pt>
                <c:pt idx="625">
                  <c:v>10.493077</c:v>
                </c:pt>
                <c:pt idx="626">
                  <c:v>9.5360689999999995</c:v>
                </c:pt>
                <c:pt idx="627">
                  <c:v>9.0502789999999997</c:v>
                </c:pt>
                <c:pt idx="628">
                  <c:v>7.102258</c:v>
                </c:pt>
                <c:pt idx="629">
                  <c:v>7.767792</c:v>
                </c:pt>
                <c:pt idx="630">
                  <c:v>6.8982260000000002</c:v>
                </c:pt>
                <c:pt idx="631">
                  <c:v>7.5783329999999998</c:v>
                </c:pt>
                <c:pt idx="632">
                  <c:v>7.1897010000000003</c:v>
                </c:pt>
                <c:pt idx="633">
                  <c:v>6.8010679999999999</c:v>
                </c:pt>
                <c:pt idx="634">
                  <c:v>6.7282000000000002</c:v>
                </c:pt>
                <c:pt idx="635">
                  <c:v>7.092543</c:v>
                </c:pt>
                <c:pt idx="636">
                  <c:v>7.1897010000000003</c:v>
                </c:pt>
                <c:pt idx="637">
                  <c:v>7.1654109999999998</c:v>
                </c:pt>
                <c:pt idx="638">
                  <c:v>6.8982260000000002</c:v>
                </c:pt>
                <c:pt idx="639">
                  <c:v>6.8545049999999996</c:v>
                </c:pt>
                <c:pt idx="640">
                  <c:v>7.1897010000000003</c:v>
                </c:pt>
                <c:pt idx="641">
                  <c:v>6.7039099999999996</c:v>
                </c:pt>
                <c:pt idx="642">
                  <c:v>6.7524889999999997</c:v>
                </c:pt>
                <c:pt idx="643">
                  <c:v>6.849647</c:v>
                </c:pt>
                <c:pt idx="644">
                  <c:v>7.1314060000000001</c:v>
                </c:pt>
                <c:pt idx="645">
                  <c:v>7.5054650000000001</c:v>
                </c:pt>
                <c:pt idx="646">
                  <c:v>6.4124359999999996</c:v>
                </c:pt>
                <c:pt idx="647">
                  <c:v>6.4124359999999996</c:v>
                </c:pt>
                <c:pt idx="648">
                  <c:v>6.6018939999999997</c:v>
                </c:pt>
                <c:pt idx="649">
                  <c:v>6.7039099999999996</c:v>
                </c:pt>
                <c:pt idx="650">
                  <c:v>6.0820980000000002</c:v>
                </c:pt>
                <c:pt idx="651">
                  <c:v>6.4707309999999998</c:v>
                </c:pt>
                <c:pt idx="652">
                  <c:v>5.732329</c:v>
                </c:pt>
                <c:pt idx="653">
                  <c:v>5.6351709999999997</c:v>
                </c:pt>
                <c:pt idx="654">
                  <c:v>5.7128969999999999</c:v>
                </c:pt>
                <c:pt idx="655">
                  <c:v>5.5720179999999999</c:v>
                </c:pt>
                <c:pt idx="656">
                  <c:v>5.5428709999999999</c:v>
                </c:pt>
                <c:pt idx="657">
                  <c:v>5.4408539999999999</c:v>
                </c:pt>
                <c:pt idx="658">
                  <c:v>5.8294870000000003</c:v>
                </c:pt>
                <c:pt idx="659">
                  <c:v>5.4991490000000001</c:v>
                </c:pt>
                <c:pt idx="660">
                  <c:v>5.6788920000000003</c:v>
                </c:pt>
                <c:pt idx="661">
                  <c:v>5.4165650000000003</c:v>
                </c:pt>
                <c:pt idx="662">
                  <c:v>5.2465380000000001</c:v>
                </c:pt>
                <c:pt idx="663">
                  <c:v>5.1542380000000003</c:v>
                </c:pt>
                <c:pt idx="664">
                  <c:v>5.3436959999999996</c:v>
                </c:pt>
                <c:pt idx="665">
                  <c:v>4.9550640000000001</c:v>
                </c:pt>
                <c:pt idx="666">
                  <c:v>4.8579059999999998</c:v>
                </c:pt>
                <c:pt idx="667">
                  <c:v>4.5664309999999997</c:v>
                </c:pt>
                <c:pt idx="668">
                  <c:v>6.6553310000000003</c:v>
                </c:pt>
                <c:pt idx="669">
                  <c:v>7.0245319999999998</c:v>
                </c:pt>
                <c:pt idx="670">
                  <c:v>7.4325960000000002</c:v>
                </c:pt>
                <c:pt idx="671">
                  <c:v>6.9565210000000004</c:v>
                </c:pt>
                <c:pt idx="672">
                  <c:v>7.9669660000000002</c:v>
                </c:pt>
                <c:pt idx="673">
                  <c:v>9.0745679999999993</c:v>
                </c:pt>
                <c:pt idx="674">
                  <c:v>8.846247</c:v>
                </c:pt>
                <c:pt idx="675">
                  <c:v>9.1814420000000005</c:v>
                </c:pt>
                <c:pt idx="676">
                  <c:v>9.6186539999999994</c:v>
                </c:pt>
                <c:pt idx="677">
                  <c:v>9.2348789999999994</c:v>
                </c:pt>
                <c:pt idx="678">
                  <c:v>9.4243380000000005</c:v>
                </c:pt>
                <c:pt idx="679">
                  <c:v>8.8899679999999996</c:v>
                </c:pt>
                <c:pt idx="680">
                  <c:v>14.447412999999999</c:v>
                </c:pt>
                <c:pt idx="681">
                  <c:v>15.846489999999999</c:v>
                </c:pt>
                <c:pt idx="682">
                  <c:v>17.128976999999999</c:v>
                </c:pt>
                <c:pt idx="683">
                  <c:v>17.974253000000001</c:v>
                </c:pt>
                <c:pt idx="684">
                  <c:v>17.109545000000001</c:v>
                </c:pt>
                <c:pt idx="685">
                  <c:v>18.207432000000001</c:v>
                </c:pt>
                <c:pt idx="686">
                  <c:v>17.012385999999999</c:v>
                </c:pt>
                <c:pt idx="687">
                  <c:v>17.196987</c:v>
                </c:pt>
                <c:pt idx="688">
                  <c:v>16.060237999999998</c:v>
                </c:pt>
                <c:pt idx="689">
                  <c:v>15.545299</c:v>
                </c:pt>
                <c:pt idx="690">
                  <c:v>14.768034</c:v>
                </c:pt>
                <c:pt idx="691">
                  <c:v>14.884624000000001</c:v>
                </c:pt>
                <c:pt idx="692">
                  <c:v>15.137235</c:v>
                </c:pt>
                <c:pt idx="693">
                  <c:v>14.865193</c:v>
                </c:pt>
                <c:pt idx="694">
                  <c:v>15.234393000000001</c:v>
                </c:pt>
                <c:pt idx="695">
                  <c:v>14.087928</c:v>
                </c:pt>
                <c:pt idx="696">
                  <c:v>14.121933</c:v>
                </c:pt>
                <c:pt idx="697">
                  <c:v>14.282244</c:v>
                </c:pt>
                <c:pt idx="698">
                  <c:v>18.644644</c:v>
                </c:pt>
                <c:pt idx="699">
                  <c:v>20.597522999999999</c:v>
                </c:pt>
                <c:pt idx="700">
                  <c:v>20.791837999999998</c:v>
                </c:pt>
                <c:pt idx="701">
                  <c:v>20.694679000000001</c:v>
                </c:pt>
                <c:pt idx="702">
                  <c:v>20.427493999999999</c:v>
                </c:pt>
                <c:pt idx="703">
                  <c:v>20.694679000000001</c:v>
                </c:pt>
                <c:pt idx="704">
                  <c:v>19.820257000000002</c:v>
                </c:pt>
                <c:pt idx="705">
                  <c:v>18.469759</c:v>
                </c:pt>
                <c:pt idx="706">
                  <c:v>19.829972999999999</c:v>
                </c:pt>
                <c:pt idx="707">
                  <c:v>21.471945000000002</c:v>
                </c:pt>
                <c:pt idx="708">
                  <c:v>20.991012999999999</c:v>
                </c:pt>
                <c:pt idx="709">
                  <c:v>22.443525000000001</c:v>
                </c:pt>
                <c:pt idx="710">
                  <c:v>22.443525000000001</c:v>
                </c:pt>
                <c:pt idx="711">
                  <c:v>22.326937000000001</c:v>
                </c:pt>
                <c:pt idx="712">
                  <c:v>21.685694000000002</c:v>
                </c:pt>
                <c:pt idx="713">
                  <c:v>21.530239000000002</c:v>
                </c:pt>
                <c:pt idx="714">
                  <c:v>20.743258999999998</c:v>
                </c:pt>
                <c:pt idx="715">
                  <c:v>23.313091</c:v>
                </c:pt>
                <c:pt idx="716">
                  <c:v>25.518581000000001</c:v>
                </c:pt>
                <c:pt idx="717">
                  <c:v>27.88438</c:v>
                </c:pt>
                <c:pt idx="718">
                  <c:v>26.621326</c:v>
                </c:pt>
                <c:pt idx="719">
                  <c:v>27.592907</c:v>
                </c:pt>
                <c:pt idx="720">
                  <c:v>27.388874000000001</c:v>
                </c:pt>
                <c:pt idx="721">
                  <c:v>27.592907</c:v>
                </c:pt>
                <c:pt idx="722">
                  <c:v>24.595579000000001</c:v>
                </c:pt>
                <c:pt idx="723">
                  <c:v>25.931502999999999</c:v>
                </c:pt>
                <c:pt idx="724">
                  <c:v>25.275686</c:v>
                </c:pt>
                <c:pt idx="725">
                  <c:v>25.270828000000002</c:v>
                </c:pt>
                <c:pt idx="726">
                  <c:v>25.30969</c:v>
                </c:pt>
                <c:pt idx="727">
                  <c:v>25.800341</c:v>
                </c:pt>
                <c:pt idx="728">
                  <c:v>30.337624000000002</c:v>
                </c:pt>
                <c:pt idx="729">
                  <c:v>25.844061</c:v>
                </c:pt>
                <c:pt idx="730">
                  <c:v>28.749088</c:v>
                </c:pt>
                <c:pt idx="731">
                  <c:v>28.749088</c:v>
                </c:pt>
                <c:pt idx="732">
                  <c:v>28.302160000000001</c:v>
                </c:pt>
                <c:pt idx="733">
                  <c:v>29.147435999999999</c:v>
                </c:pt>
                <c:pt idx="734">
                  <c:v>30.313334000000001</c:v>
                </c:pt>
                <c:pt idx="735">
                  <c:v>29.691523</c:v>
                </c:pt>
                <c:pt idx="736">
                  <c:v>29.341753000000001</c:v>
                </c:pt>
                <c:pt idx="737">
                  <c:v>29.400047000000001</c:v>
                </c:pt>
                <c:pt idx="738">
                  <c:v>30.119019000000002</c:v>
                </c:pt>
                <c:pt idx="739">
                  <c:v>32.324508999999999</c:v>
                </c:pt>
                <c:pt idx="740">
                  <c:v>34.010201000000002</c:v>
                </c:pt>
                <c:pt idx="741">
                  <c:v>33.130920000000003</c:v>
                </c:pt>
                <c:pt idx="742">
                  <c:v>33.995628000000004</c:v>
                </c:pt>
                <c:pt idx="743">
                  <c:v>33.432110000000002</c:v>
                </c:pt>
                <c:pt idx="744">
                  <c:v>34.588290999999998</c:v>
                </c:pt>
                <c:pt idx="745">
                  <c:v>35.657032000000001</c:v>
                </c:pt>
                <c:pt idx="746">
                  <c:v>30.201602999999999</c:v>
                </c:pt>
                <c:pt idx="747">
                  <c:v>33.811028</c:v>
                </c:pt>
                <c:pt idx="748">
                  <c:v>30.497934000000001</c:v>
                </c:pt>
                <c:pt idx="749">
                  <c:v>29.346610999999999</c:v>
                </c:pt>
                <c:pt idx="750">
                  <c:v>28.515909000000001</c:v>
                </c:pt>
                <c:pt idx="751">
                  <c:v>0</c:v>
                </c:pt>
                <c:pt idx="752">
                  <c:v>28.326450000000001</c:v>
                </c:pt>
                <c:pt idx="753">
                  <c:v>28.321591999999999</c:v>
                </c:pt>
                <c:pt idx="754">
                  <c:v>28.564487</c:v>
                </c:pt>
                <c:pt idx="755">
                  <c:v>28.530483</c:v>
                </c:pt>
                <c:pt idx="756">
                  <c:v>29.341753000000001</c:v>
                </c:pt>
                <c:pt idx="757">
                  <c:v>31.576388999999999</c:v>
                </c:pt>
                <c:pt idx="758">
                  <c:v>31.197474</c:v>
                </c:pt>
                <c:pt idx="759">
                  <c:v>31.556957000000001</c:v>
                </c:pt>
                <c:pt idx="760">
                  <c:v>31.770706000000001</c:v>
                </c:pt>
                <c:pt idx="761">
                  <c:v>31.459800999999999</c:v>
                </c:pt>
                <c:pt idx="762">
                  <c:v>31.382073999999999</c:v>
                </c:pt>
                <c:pt idx="763">
                  <c:v>31.148893000000001</c:v>
                </c:pt>
                <c:pt idx="764">
                  <c:v>30.595092999999999</c:v>
                </c:pt>
                <c:pt idx="765">
                  <c:v>30.799126000000001</c:v>
                </c:pt>
                <c:pt idx="766">
                  <c:v>31.746416</c:v>
                </c:pt>
                <c:pt idx="767">
                  <c:v>32.547969999999999</c:v>
                </c:pt>
                <c:pt idx="768">
                  <c:v>32.518825999999997</c:v>
                </c:pt>
                <c:pt idx="769">
                  <c:v>32.203060000000001</c:v>
                </c:pt>
                <c:pt idx="770">
                  <c:v>32.839447</c:v>
                </c:pt>
                <c:pt idx="771">
                  <c:v>32.926887999999998</c:v>
                </c:pt>
                <c:pt idx="772">
                  <c:v>41.661403999999997</c:v>
                </c:pt>
                <c:pt idx="773">
                  <c:v>41.875152999999997</c:v>
                </c:pt>
                <c:pt idx="774">
                  <c:v>40.320621000000003</c:v>
                </c:pt>
                <c:pt idx="775">
                  <c:v>43.041049999999998</c:v>
                </c:pt>
                <c:pt idx="776">
                  <c:v>39.834831000000001</c:v>
                </c:pt>
                <c:pt idx="777">
                  <c:v>40.330337999999998</c:v>
                </c:pt>
                <c:pt idx="778">
                  <c:v>42.992469999999997</c:v>
                </c:pt>
                <c:pt idx="779">
                  <c:v>42.263782999999997</c:v>
                </c:pt>
                <c:pt idx="780">
                  <c:v>45.178528</c:v>
                </c:pt>
                <c:pt idx="781">
                  <c:v>45.178528</c:v>
                </c:pt>
                <c:pt idx="782">
                  <c:v>45.858635</c:v>
                </c:pt>
                <c:pt idx="783">
                  <c:v>45.392277</c:v>
                </c:pt>
                <c:pt idx="784">
                  <c:v>47.626911</c:v>
                </c:pt>
                <c:pt idx="785">
                  <c:v>44.741318</c:v>
                </c:pt>
                <c:pt idx="786">
                  <c:v>45.105659000000003</c:v>
                </c:pt>
                <c:pt idx="787">
                  <c:v>46.431865999999999</c:v>
                </c:pt>
                <c:pt idx="788">
                  <c:v>46.344425000000001</c:v>
                </c:pt>
                <c:pt idx="789">
                  <c:v>45.664318000000002</c:v>
                </c:pt>
                <c:pt idx="790">
                  <c:v>44.935631000000001</c:v>
                </c:pt>
                <c:pt idx="791">
                  <c:v>46.106388000000003</c:v>
                </c:pt>
                <c:pt idx="792">
                  <c:v>48.472186999999998</c:v>
                </c:pt>
                <c:pt idx="793">
                  <c:v>50.036434</c:v>
                </c:pt>
                <c:pt idx="794">
                  <c:v>49.356327</c:v>
                </c:pt>
                <c:pt idx="795">
                  <c:v>49.210590000000003</c:v>
                </c:pt>
                <c:pt idx="796">
                  <c:v>49.744961000000004</c:v>
                </c:pt>
                <c:pt idx="797">
                  <c:v>55.958221000000002</c:v>
                </c:pt>
                <c:pt idx="798">
                  <c:v>56.254555000000003</c:v>
                </c:pt>
                <c:pt idx="799">
                  <c:v>56.060237999999998</c:v>
                </c:pt>
                <c:pt idx="800">
                  <c:v>56.740344999999998</c:v>
                </c:pt>
                <c:pt idx="801">
                  <c:v>55.477286999999997</c:v>
                </c:pt>
                <c:pt idx="802">
                  <c:v>57.809086000000001</c:v>
                </c:pt>
                <c:pt idx="803">
                  <c:v>59.455914</c:v>
                </c:pt>
                <c:pt idx="804">
                  <c:v>58.294871999999998</c:v>
                </c:pt>
                <c:pt idx="805">
                  <c:v>57.090114999999997</c:v>
                </c:pt>
                <c:pt idx="806">
                  <c:v>58.906970999999999</c:v>
                </c:pt>
                <c:pt idx="807">
                  <c:v>61.209617999999999</c:v>
                </c:pt>
                <c:pt idx="808">
                  <c:v>63.055622</c:v>
                </c:pt>
                <c:pt idx="809">
                  <c:v>64.124358999999998</c:v>
                </c:pt>
                <c:pt idx="810">
                  <c:v>67.622055000000003</c:v>
                </c:pt>
                <c:pt idx="811">
                  <c:v>71.683266000000003</c:v>
                </c:pt>
                <c:pt idx="812">
                  <c:v>72.868590999999995</c:v>
                </c:pt>
                <c:pt idx="813">
                  <c:v>74.131645000000006</c:v>
                </c:pt>
                <c:pt idx="814">
                  <c:v>76.560599999999994</c:v>
                </c:pt>
                <c:pt idx="815">
                  <c:v>75.307259000000002</c:v>
                </c:pt>
                <c:pt idx="816">
                  <c:v>78.892394999999993</c:v>
                </c:pt>
                <c:pt idx="817">
                  <c:v>76.852074000000002</c:v>
                </c:pt>
                <c:pt idx="818">
                  <c:v>75.783339999999995</c:v>
                </c:pt>
                <c:pt idx="819">
                  <c:v>76.026229999999998</c:v>
                </c:pt>
                <c:pt idx="820">
                  <c:v>75.987365999999994</c:v>
                </c:pt>
                <c:pt idx="821">
                  <c:v>76.754920999999996</c:v>
                </c:pt>
                <c:pt idx="822">
                  <c:v>78.212288000000001</c:v>
                </c:pt>
                <c:pt idx="823">
                  <c:v>78.698081999999999</c:v>
                </c:pt>
                <c:pt idx="824">
                  <c:v>76.317702999999995</c:v>
                </c:pt>
                <c:pt idx="825">
                  <c:v>78.887542999999994</c:v>
                </c:pt>
                <c:pt idx="826">
                  <c:v>78.017975000000007</c:v>
                </c:pt>
                <c:pt idx="827">
                  <c:v>78.698081999999999</c:v>
                </c:pt>
                <c:pt idx="828">
                  <c:v>78.892394999999993</c:v>
                </c:pt>
                <c:pt idx="829">
                  <c:v>77.328147999999999</c:v>
                </c:pt>
                <c:pt idx="830">
                  <c:v>68.982269000000002</c:v>
                </c:pt>
                <c:pt idx="831">
                  <c:v>69.759536999999995</c:v>
                </c:pt>
                <c:pt idx="832">
                  <c:v>72.091330999999997</c:v>
                </c:pt>
                <c:pt idx="833">
                  <c:v>70.439635999999993</c:v>
                </c:pt>
                <c:pt idx="834">
                  <c:v>70.828270000000003</c:v>
                </c:pt>
                <c:pt idx="835">
                  <c:v>65.581733999999997</c:v>
                </c:pt>
                <c:pt idx="836">
                  <c:v>67.034248000000005</c:v>
                </c:pt>
                <c:pt idx="837">
                  <c:v>67.019676000000004</c:v>
                </c:pt>
                <c:pt idx="838">
                  <c:v>69.832404999999994</c:v>
                </c:pt>
                <c:pt idx="839">
                  <c:v>68.496475000000004</c:v>
                </c:pt>
                <c:pt idx="840">
                  <c:v>67.330582000000007</c:v>
                </c:pt>
                <c:pt idx="841">
                  <c:v>68.885109</c:v>
                </c:pt>
                <c:pt idx="842">
                  <c:v>66.553314</c:v>
                </c:pt>
                <c:pt idx="843">
                  <c:v>63.162495</c:v>
                </c:pt>
                <c:pt idx="844">
                  <c:v>61.306773999999997</c:v>
                </c:pt>
                <c:pt idx="845">
                  <c:v>61.734271999999997</c:v>
                </c:pt>
                <c:pt idx="846">
                  <c:v>57.226134999999999</c:v>
                </c:pt>
                <c:pt idx="847">
                  <c:v>55.768763999999997</c:v>
                </c:pt>
                <c:pt idx="848">
                  <c:v>54.666018999999999</c:v>
                </c:pt>
                <c:pt idx="849">
                  <c:v>58.586348999999998</c:v>
                </c:pt>
                <c:pt idx="850">
                  <c:v>57.328152000000003</c:v>
                </c:pt>
                <c:pt idx="851">
                  <c:v>57.337868</c:v>
                </c:pt>
                <c:pt idx="852">
                  <c:v>55.783337000000003</c:v>
                </c:pt>
                <c:pt idx="853">
                  <c:v>57.609909000000002</c:v>
                </c:pt>
                <c:pt idx="854">
                  <c:v>54.933205000000001</c:v>
                </c:pt>
                <c:pt idx="855">
                  <c:v>60.335194000000001</c:v>
                </c:pt>
                <c:pt idx="856">
                  <c:v>60.714111000000003</c:v>
                </c:pt>
                <c:pt idx="857">
                  <c:v>60.150596999999998</c:v>
                </c:pt>
                <c:pt idx="858">
                  <c:v>58.426037000000001</c:v>
                </c:pt>
                <c:pt idx="859">
                  <c:v>61.112461000000003</c:v>
                </c:pt>
                <c:pt idx="860">
                  <c:v>61.233910000000002</c:v>
                </c:pt>
                <c:pt idx="861">
                  <c:v>61.719700000000003</c:v>
                </c:pt>
                <c:pt idx="862">
                  <c:v>63.157639000000003</c:v>
                </c:pt>
                <c:pt idx="863">
                  <c:v>68.107840999999993</c:v>
                </c:pt>
                <c:pt idx="864">
                  <c:v>66.067527999999996</c:v>
                </c:pt>
                <c:pt idx="865">
                  <c:v>70.046149999999997</c:v>
                </c:pt>
                <c:pt idx="866">
                  <c:v>69.322318999999993</c:v>
                </c:pt>
                <c:pt idx="867">
                  <c:v>68.438186999999999</c:v>
                </c:pt>
                <c:pt idx="868">
                  <c:v>69.361182999999997</c:v>
                </c:pt>
                <c:pt idx="869">
                  <c:v>69.380615000000006</c:v>
                </c:pt>
                <c:pt idx="870">
                  <c:v>67.136261000000005</c:v>
                </c:pt>
                <c:pt idx="871">
                  <c:v>66.310417000000001</c:v>
                </c:pt>
                <c:pt idx="872">
                  <c:v>63.968910000000001</c:v>
                </c:pt>
                <c:pt idx="873">
                  <c:v>60.529510000000002</c:v>
                </c:pt>
                <c:pt idx="874">
                  <c:v>59.582217999999997</c:v>
                </c:pt>
                <c:pt idx="875">
                  <c:v>61.015301000000001</c:v>
                </c:pt>
                <c:pt idx="876">
                  <c:v>62.229778000000003</c:v>
                </c:pt>
                <c:pt idx="877">
                  <c:v>61.510807</c:v>
                </c:pt>
                <c:pt idx="878">
                  <c:v>58.834102999999999</c:v>
                </c:pt>
                <c:pt idx="879">
                  <c:v>59.946564000000002</c:v>
                </c:pt>
                <c:pt idx="880">
                  <c:v>60.723827</c:v>
                </c:pt>
                <c:pt idx="881">
                  <c:v>60.738399999999999</c:v>
                </c:pt>
                <c:pt idx="882">
                  <c:v>60.238036999999998</c:v>
                </c:pt>
                <c:pt idx="883">
                  <c:v>58.683506000000001</c:v>
                </c:pt>
                <c:pt idx="884">
                  <c:v>58.683506000000001</c:v>
                </c:pt>
                <c:pt idx="885">
                  <c:v>62.161769999999997</c:v>
                </c:pt>
                <c:pt idx="886">
                  <c:v>62.360942999999999</c:v>
                </c:pt>
                <c:pt idx="887">
                  <c:v>60.723827</c:v>
                </c:pt>
                <c:pt idx="888">
                  <c:v>60.335194000000001</c:v>
                </c:pt>
                <c:pt idx="889">
                  <c:v>61.112461000000003</c:v>
                </c:pt>
                <c:pt idx="890">
                  <c:v>59.373328999999998</c:v>
                </c:pt>
                <c:pt idx="891">
                  <c:v>60.257469</c:v>
                </c:pt>
                <c:pt idx="892">
                  <c:v>62.375515</c:v>
                </c:pt>
                <c:pt idx="893">
                  <c:v>61.015301000000001</c:v>
                </c:pt>
                <c:pt idx="894">
                  <c:v>60.257469</c:v>
                </c:pt>
                <c:pt idx="895">
                  <c:v>68.020401000000007</c:v>
                </c:pt>
                <c:pt idx="896">
                  <c:v>67.427734000000001</c:v>
                </c:pt>
                <c:pt idx="897">
                  <c:v>66.077240000000003</c:v>
                </c:pt>
                <c:pt idx="898">
                  <c:v>67.039107999999999</c:v>
                </c:pt>
                <c:pt idx="899">
                  <c:v>65.193100000000001</c:v>
                </c:pt>
                <c:pt idx="900">
                  <c:v>64.610152999999997</c:v>
                </c:pt>
                <c:pt idx="901">
                  <c:v>64.610152999999997</c:v>
                </c:pt>
                <c:pt idx="902">
                  <c:v>65.197959999999995</c:v>
                </c:pt>
                <c:pt idx="903">
                  <c:v>65.193100000000001</c:v>
                </c:pt>
                <c:pt idx="904">
                  <c:v>69.069710000000001</c:v>
                </c:pt>
                <c:pt idx="905">
                  <c:v>60.723827</c:v>
                </c:pt>
                <c:pt idx="906">
                  <c:v>60.723827</c:v>
                </c:pt>
                <c:pt idx="907">
                  <c:v>60.714111000000003</c:v>
                </c:pt>
                <c:pt idx="908">
                  <c:v>60.053435999999998</c:v>
                </c:pt>
                <c:pt idx="909">
                  <c:v>61.209617999999999</c:v>
                </c:pt>
                <c:pt idx="910">
                  <c:v>61.233910000000002</c:v>
                </c:pt>
                <c:pt idx="911">
                  <c:v>63.152782000000002</c:v>
                </c:pt>
                <c:pt idx="912">
                  <c:v>60.723827</c:v>
                </c:pt>
                <c:pt idx="913">
                  <c:v>62.375515</c:v>
                </c:pt>
                <c:pt idx="914">
                  <c:v>61.515667000000001</c:v>
                </c:pt>
                <c:pt idx="915">
                  <c:v>60.728682999999997</c:v>
                </c:pt>
                <c:pt idx="916">
                  <c:v>61.112461000000003</c:v>
                </c:pt>
                <c:pt idx="917">
                  <c:v>62.205489999999998</c:v>
                </c:pt>
                <c:pt idx="918">
                  <c:v>62.181198000000002</c:v>
                </c:pt>
                <c:pt idx="919">
                  <c:v>66.077240000000003</c:v>
                </c:pt>
                <c:pt idx="920">
                  <c:v>67.039107999999999</c:v>
                </c:pt>
                <c:pt idx="921">
                  <c:v>66.941947999999996</c:v>
                </c:pt>
                <c:pt idx="922">
                  <c:v>69.079430000000002</c:v>
                </c:pt>
                <c:pt idx="923">
                  <c:v>68.010688999999999</c:v>
                </c:pt>
                <c:pt idx="924">
                  <c:v>66.864220000000003</c:v>
                </c:pt>
                <c:pt idx="925">
                  <c:v>67.05368</c:v>
                </c:pt>
                <c:pt idx="926">
                  <c:v>62.181198000000002</c:v>
                </c:pt>
                <c:pt idx="927">
                  <c:v>62.181198000000002</c:v>
                </c:pt>
                <c:pt idx="928">
                  <c:v>62.356082999999998</c:v>
                </c:pt>
                <c:pt idx="929">
                  <c:v>63.347095000000003</c:v>
                </c:pt>
                <c:pt idx="930">
                  <c:v>64.512992999999994</c:v>
                </c:pt>
                <c:pt idx="931">
                  <c:v>62.735000999999997</c:v>
                </c:pt>
                <c:pt idx="932">
                  <c:v>62.764149000000003</c:v>
                </c:pt>
                <c:pt idx="933">
                  <c:v>58.974978999999998</c:v>
                </c:pt>
                <c:pt idx="934">
                  <c:v>57.614769000000003</c:v>
                </c:pt>
                <c:pt idx="935">
                  <c:v>60.723827</c:v>
                </c:pt>
                <c:pt idx="936">
                  <c:v>58.445469000000003</c:v>
                </c:pt>
                <c:pt idx="937">
                  <c:v>58.498905000000001</c:v>
                </c:pt>
                <c:pt idx="938">
                  <c:v>0</c:v>
                </c:pt>
                <c:pt idx="939">
                  <c:v>58.294871999999998</c:v>
                </c:pt>
                <c:pt idx="940">
                  <c:v>60.223461</c:v>
                </c:pt>
                <c:pt idx="941">
                  <c:v>61.112461000000003</c:v>
                </c:pt>
                <c:pt idx="942">
                  <c:v>63.152782000000002</c:v>
                </c:pt>
                <c:pt idx="943">
                  <c:v>72.965751999999995</c:v>
                </c:pt>
                <c:pt idx="944">
                  <c:v>76.288559000000006</c:v>
                </c:pt>
                <c:pt idx="945">
                  <c:v>75.297545999999997</c:v>
                </c:pt>
                <c:pt idx="946">
                  <c:v>77.425308000000001</c:v>
                </c:pt>
                <c:pt idx="947">
                  <c:v>76.657760999999994</c:v>
                </c:pt>
                <c:pt idx="948">
                  <c:v>77.046394000000006</c:v>
                </c:pt>
                <c:pt idx="949">
                  <c:v>77.823661999999999</c:v>
                </c:pt>
                <c:pt idx="950">
                  <c:v>79.873694999999998</c:v>
                </c:pt>
                <c:pt idx="951">
                  <c:v>77.435028000000003</c:v>
                </c:pt>
                <c:pt idx="952">
                  <c:v>75.083800999999994</c:v>
                </c:pt>
                <c:pt idx="953">
                  <c:v>0</c:v>
                </c:pt>
                <c:pt idx="954">
                  <c:v>75.598740000000006</c:v>
                </c:pt>
                <c:pt idx="955">
                  <c:v>75.686179999999993</c:v>
                </c:pt>
                <c:pt idx="956">
                  <c:v>74.568862999999993</c:v>
                </c:pt>
                <c:pt idx="957">
                  <c:v>76.463448</c:v>
                </c:pt>
                <c:pt idx="958">
                  <c:v>78.212288000000001</c:v>
                </c:pt>
                <c:pt idx="959">
                  <c:v>79.281029000000004</c:v>
                </c:pt>
                <c:pt idx="960">
                  <c:v>82.584404000000006</c:v>
                </c:pt>
                <c:pt idx="961">
                  <c:v>83.167350999999996</c:v>
                </c:pt>
                <c:pt idx="962">
                  <c:v>85.499145999999996</c:v>
                </c:pt>
                <c:pt idx="963">
                  <c:v>84.527564999999996</c:v>
                </c:pt>
                <c:pt idx="964">
                  <c:v>82.875877000000003</c:v>
                </c:pt>
                <c:pt idx="965">
                  <c:v>81.175612999999998</c:v>
                </c:pt>
                <c:pt idx="966">
                  <c:v>83.313095000000004</c:v>
                </c:pt>
                <c:pt idx="967">
                  <c:v>86.665047000000001</c:v>
                </c:pt>
                <c:pt idx="968">
                  <c:v>83.555983999999995</c:v>
                </c:pt>
                <c:pt idx="969">
                  <c:v>79.766823000000002</c:v>
                </c:pt>
                <c:pt idx="970">
                  <c:v>86.295845</c:v>
                </c:pt>
                <c:pt idx="971">
                  <c:v>83.721153000000001</c:v>
                </c:pt>
                <c:pt idx="972">
                  <c:v>81.875152999999997</c:v>
                </c:pt>
                <c:pt idx="973">
                  <c:v>81.612823000000006</c:v>
                </c:pt>
                <c:pt idx="974">
                  <c:v>81.612823000000006</c:v>
                </c:pt>
                <c:pt idx="975">
                  <c:v>81.136748999999995</c:v>
                </c:pt>
                <c:pt idx="976">
                  <c:v>80.738403000000005</c:v>
                </c:pt>
                <c:pt idx="977">
                  <c:v>81.622542999999993</c:v>
                </c:pt>
                <c:pt idx="978">
                  <c:v>82.006316999999996</c:v>
                </c:pt>
                <c:pt idx="979">
                  <c:v>82.098618000000002</c:v>
                </c:pt>
                <c:pt idx="980">
                  <c:v>82.778724999999994</c:v>
                </c:pt>
                <c:pt idx="981">
                  <c:v>84.240951999999993</c:v>
                </c:pt>
                <c:pt idx="982">
                  <c:v>89.667236000000003</c:v>
                </c:pt>
                <c:pt idx="983">
                  <c:v>89.278603000000004</c:v>
                </c:pt>
                <c:pt idx="984">
                  <c:v>91.853294000000005</c:v>
                </c:pt>
                <c:pt idx="985">
                  <c:v>87.928100999999998</c:v>
                </c:pt>
                <c:pt idx="986">
                  <c:v>88.899681000000001</c:v>
                </c:pt>
                <c:pt idx="987">
                  <c:v>87.442313999999996</c:v>
                </c:pt>
                <c:pt idx="988">
                  <c:v>89.822685000000007</c:v>
                </c:pt>
                <c:pt idx="989">
                  <c:v>89.400047000000001</c:v>
                </c:pt>
                <c:pt idx="990">
                  <c:v>90.357056</c:v>
                </c:pt>
                <c:pt idx="991">
                  <c:v>100.558662</c:v>
                </c:pt>
                <c:pt idx="992">
                  <c:v>100.558662</c:v>
                </c:pt>
                <c:pt idx="993">
                  <c:v>100.26232899999999</c:v>
                </c:pt>
                <c:pt idx="994">
                  <c:v>102.982758</c:v>
                </c:pt>
                <c:pt idx="995">
                  <c:v>100.37891399999999</c:v>
                </c:pt>
                <c:pt idx="996">
                  <c:v>103.473404</c:v>
                </c:pt>
                <c:pt idx="997">
                  <c:v>103.862038</c:v>
                </c:pt>
                <c:pt idx="998">
                  <c:v>108.331306</c:v>
                </c:pt>
                <c:pt idx="999">
                  <c:v>101.816856</c:v>
                </c:pt>
                <c:pt idx="1000">
                  <c:v>101.510811</c:v>
                </c:pt>
                <c:pt idx="1001">
                  <c:v>103.71144099999999</c:v>
                </c:pt>
                <c:pt idx="1002">
                  <c:v>101.748848</c:v>
                </c:pt>
                <c:pt idx="1003">
                  <c:v>101.700264</c:v>
                </c:pt>
                <c:pt idx="1004">
                  <c:v>0</c:v>
                </c:pt>
                <c:pt idx="1005">
                  <c:v>102.696136</c:v>
                </c:pt>
                <c:pt idx="1006">
                  <c:v>101.578819</c:v>
                </c:pt>
                <c:pt idx="1007">
                  <c:v>103.95919000000001</c:v>
                </c:pt>
                <c:pt idx="1008">
                  <c:v>115.132378</c:v>
                </c:pt>
                <c:pt idx="1009">
                  <c:v>116.18654600000001</c:v>
                </c:pt>
                <c:pt idx="1010">
                  <c:v>116.584892</c:v>
                </c:pt>
                <c:pt idx="1011">
                  <c:v>117.51760899999999</c:v>
                </c:pt>
                <c:pt idx="1012">
                  <c:v>114.695168</c:v>
                </c:pt>
                <c:pt idx="1013">
                  <c:v>114.651443</c:v>
                </c:pt>
                <c:pt idx="1014">
                  <c:v>113.679863</c:v>
                </c:pt>
                <c:pt idx="1015">
                  <c:v>117.085258</c:v>
                </c:pt>
                <c:pt idx="1016">
                  <c:v>117.94510699999999</c:v>
                </c:pt>
                <c:pt idx="1017">
                  <c:v>124.46927599999999</c:v>
                </c:pt>
                <c:pt idx="1018">
                  <c:v>124.950203</c:v>
                </c:pt>
                <c:pt idx="1019">
                  <c:v>125.43113700000001</c:v>
                </c:pt>
                <c:pt idx="1020">
                  <c:v>122.58440400000001</c:v>
                </c:pt>
                <c:pt idx="1021">
                  <c:v>124.37211600000001</c:v>
                </c:pt>
                <c:pt idx="1022">
                  <c:v>126.38814499999999</c:v>
                </c:pt>
                <c:pt idx="1023">
                  <c:v>127.277145</c:v>
                </c:pt>
                <c:pt idx="1024">
                  <c:v>0</c:v>
                </c:pt>
                <c:pt idx="1025">
                  <c:v>126.46101400000001</c:v>
                </c:pt>
                <c:pt idx="1026">
                  <c:v>133.106628</c:v>
                </c:pt>
                <c:pt idx="1027">
                  <c:v>133.106628</c:v>
                </c:pt>
                <c:pt idx="1028">
                  <c:v>133.58757</c:v>
                </c:pt>
                <c:pt idx="1029">
                  <c:v>134.078217</c:v>
                </c:pt>
                <c:pt idx="1030">
                  <c:v>129.90527299999999</c:v>
                </c:pt>
                <c:pt idx="1031">
                  <c:v>129.589508</c:v>
                </c:pt>
                <c:pt idx="1032">
                  <c:v>128.734512</c:v>
                </c:pt>
                <c:pt idx="1033">
                  <c:v>125.333984</c:v>
                </c:pt>
                <c:pt idx="1034">
                  <c:v>131.678406</c:v>
                </c:pt>
                <c:pt idx="1035">
                  <c:v>134.06364400000001</c:v>
                </c:pt>
                <c:pt idx="1036">
                  <c:v>132.586838</c:v>
                </c:pt>
                <c:pt idx="1037">
                  <c:v>134.55914300000001</c:v>
                </c:pt>
                <c:pt idx="1038">
                  <c:v>135.43843100000001</c:v>
                </c:pt>
                <c:pt idx="1039">
                  <c:v>134.505707</c:v>
                </c:pt>
                <c:pt idx="1040">
                  <c:v>135.137238</c:v>
                </c:pt>
                <c:pt idx="1041">
                  <c:v>132.912308</c:v>
                </c:pt>
                <c:pt idx="1042">
                  <c:v>137.61476099999999</c:v>
                </c:pt>
                <c:pt idx="1043">
                  <c:v>129.61999499999999</c:v>
                </c:pt>
                <c:pt idx="1044">
                  <c:v>131.479996</c:v>
                </c:pt>
                <c:pt idx="1045">
                  <c:v>129.10000600000001</c:v>
                </c:pt>
                <c:pt idx="1046">
                  <c:v>129.46000699999999</c:v>
                </c:pt>
                <c:pt idx="1047">
                  <c:v>127.70500199999999</c:v>
                </c:pt>
                <c:pt idx="1048">
                  <c:v>125.5</c:v>
                </c:pt>
                <c:pt idx="1049">
                  <c:v>125.980003</c:v>
                </c:pt>
                <c:pt idx="1050">
                  <c:v>124.105003</c:v>
                </c:pt>
                <c:pt idx="1051">
                  <c:v>129.990005</c:v>
                </c:pt>
                <c:pt idx="1052">
                  <c:v>128.39999399999999</c:v>
                </c:pt>
                <c:pt idx="1053">
                  <c:v>126.69499999999999</c:v>
                </c:pt>
                <c:pt idx="1054">
                  <c:v>127.889999</c:v>
                </c:pt>
                <c:pt idx="1055">
                  <c:v>124.989998</c:v>
                </c:pt>
                <c:pt idx="1056">
                  <c:v>126.989998</c:v>
                </c:pt>
                <c:pt idx="1057">
                  <c:v>127.5</c:v>
                </c:pt>
                <c:pt idx="1058">
                  <c:v>128.895004</c:v>
                </c:pt>
                <c:pt idx="1059">
                  <c:v>115.625</c:v>
                </c:pt>
                <c:pt idx="1060">
                  <c:v>117</c:v>
                </c:pt>
                <c:pt idx="1061">
                  <c:v>117.605003</c:v>
                </c:pt>
                <c:pt idx="1062">
                  <c:v>121.199997</c:v>
                </c:pt>
                <c:pt idx="1063">
                  <c:v>118.110001</c:v>
                </c:pt>
                <c:pt idx="1064">
                  <c:v>117.639999</c:v>
                </c:pt>
                <c:pt idx="1065">
                  <c:v>117.30500000000001</c:v>
                </c:pt>
                <c:pt idx="1066">
                  <c:v>112.599998</c:v>
                </c:pt>
                <c:pt idx="1067">
                  <c:v>112</c:v>
                </c:pt>
                <c:pt idx="1068">
                  <c:v>110</c:v>
                </c:pt>
                <c:pt idx="1069">
                  <c:v>123.089996</c:v>
                </c:pt>
                <c:pt idx="1070">
                  <c:v>126.5</c:v>
                </c:pt>
                <c:pt idx="1071">
                  <c:v>124.050003</c:v>
                </c:pt>
                <c:pt idx="1072">
                  <c:v>126.5</c:v>
                </c:pt>
                <c:pt idx="1073">
                  <c:v>129.86999499999999</c:v>
                </c:pt>
                <c:pt idx="1074">
                  <c:v>132.5</c:v>
                </c:pt>
                <c:pt idx="1075">
                  <c:v>137.5</c:v>
                </c:pt>
                <c:pt idx="1076">
                  <c:v>147</c:v>
                </c:pt>
                <c:pt idx="1077">
                  <c:v>147.79499799999999</c:v>
                </c:pt>
                <c:pt idx="1078">
                  <c:v>146.49499499999999</c:v>
                </c:pt>
                <c:pt idx="1079">
                  <c:v>147.479996</c:v>
                </c:pt>
                <c:pt idx="1080">
                  <c:v>145.49499499999999</c:v>
                </c:pt>
                <c:pt idx="1081">
                  <c:v>143.10000600000001</c:v>
                </c:pt>
                <c:pt idx="1082">
                  <c:v>149.5</c:v>
                </c:pt>
                <c:pt idx="1083">
                  <c:v>148.125</c:v>
                </c:pt>
                <c:pt idx="1084">
                  <c:v>140</c:v>
                </c:pt>
                <c:pt idx="1085">
                  <c:v>144.550003</c:v>
                </c:pt>
                <c:pt idx="1086">
                  <c:v>140.154999</c:v>
                </c:pt>
                <c:pt idx="1087">
                  <c:v>141.509995</c:v>
                </c:pt>
                <c:pt idx="1088">
                  <c:v>141</c:v>
                </c:pt>
                <c:pt idx="1089">
                  <c:v>141.979996</c:v>
                </c:pt>
                <c:pt idx="1090">
                  <c:v>138.50500500000001</c:v>
                </c:pt>
                <c:pt idx="1091">
                  <c:v>139.800003</c:v>
                </c:pt>
                <c:pt idx="1092">
                  <c:v>140</c:v>
                </c:pt>
                <c:pt idx="1093">
                  <c:v>142.199997</c:v>
                </c:pt>
                <c:pt idx="1094">
                  <c:v>114.525002</c:v>
                </c:pt>
                <c:pt idx="1095">
                  <c:v>113.014999</c:v>
                </c:pt>
                <c:pt idx="1096">
                  <c:v>110.254997</c:v>
                </c:pt>
                <c:pt idx="1097">
                  <c:v>106.605003</c:v>
                </c:pt>
                <c:pt idx="1098">
                  <c:v>101</c:v>
                </c:pt>
                <c:pt idx="1099">
                  <c:v>102</c:v>
                </c:pt>
                <c:pt idx="1100">
                  <c:v>106.995003</c:v>
                </c:pt>
                <c:pt idx="1101">
                  <c:v>103.5</c:v>
                </c:pt>
                <c:pt idx="1102">
                  <c:v>102.400002</c:v>
                </c:pt>
                <c:pt idx="1103">
                  <c:v>99.120002999999997</c:v>
                </c:pt>
                <c:pt idx="1104">
                  <c:v>100.800003</c:v>
                </c:pt>
                <c:pt idx="1105">
                  <c:v>107.199997</c:v>
                </c:pt>
                <c:pt idx="1106">
                  <c:v>113</c:v>
                </c:pt>
                <c:pt idx="1107">
                  <c:v>114.099998</c:v>
                </c:pt>
                <c:pt idx="1108">
                  <c:v>116.900002</c:v>
                </c:pt>
                <c:pt idx="1109">
                  <c:v>115.70500199999999</c:v>
                </c:pt>
                <c:pt idx="1110">
                  <c:v>115.519997</c:v>
                </c:pt>
                <c:pt idx="1111">
                  <c:v>119.989998</c:v>
                </c:pt>
                <c:pt idx="1112">
                  <c:v>123.599998</c:v>
                </c:pt>
                <c:pt idx="1113">
                  <c:v>127.45500199999999</c:v>
                </c:pt>
                <c:pt idx="1114">
                  <c:v>129</c:v>
                </c:pt>
                <c:pt idx="1115">
                  <c:v>127.599998</c:v>
                </c:pt>
                <c:pt idx="1116">
                  <c:v>127.385002</c:v>
                </c:pt>
                <c:pt idx="1117">
                  <c:v>135.00500500000001</c:v>
                </c:pt>
                <c:pt idx="1118">
                  <c:v>136.5</c:v>
                </c:pt>
                <c:pt idx="1119">
                  <c:v>135</c:v>
                </c:pt>
                <c:pt idx="1120">
                  <c:v>136.50500500000001</c:v>
                </c:pt>
                <c:pt idx="1121">
                  <c:v>141</c:v>
                </c:pt>
                <c:pt idx="1122">
                  <c:v>140.47500600000001</c:v>
                </c:pt>
                <c:pt idx="1123">
                  <c:v>141.16499300000001</c:v>
                </c:pt>
                <c:pt idx="1124">
                  <c:v>140.89999399999999</c:v>
                </c:pt>
                <c:pt idx="1125">
                  <c:v>141.78500399999999</c:v>
                </c:pt>
                <c:pt idx="1126">
                  <c:v>146</c:v>
                </c:pt>
                <c:pt idx="1127">
                  <c:v>147.88000500000001</c:v>
                </c:pt>
                <c:pt idx="1128">
                  <c:v>145.49499499999999</c:v>
                </c:pt>
                <c:pt idx="1129">
                  <c:v>150.5</c:v>
                </c:pt>
                <c:pt idx="1130">
                  <c:v>150.5</c:v>
                </c:pt>
                <c:pt idx="1131">
                  <c:v>149.99499499999999</c:v>
                </c:pt>
                <c:pt idx="1132">
                  <c:v>148.50500500000001</c:v>
                </c:pt>
                <c:pt idx="1133">
                  <c:v>156</c:v>
                </c:pt>
                <c:pt idx="1134">
                  <c:v>157.050003</c:v>
                </c:pt>
                <c:pt idx="1135">
                  <c:v>157.179993</c:v>
                </c:pt>
                <c:pt idx="1136">
                  <c:v>157.115005</c:v>
                </c:pt>
                <c:pt idx="1137">
                  <c:v>155.52499399999999</c:v>
                </c:pt>
                <c:pt idx="1138">
                  <c:v>156.074997</c:v>
                </c:pt>
                <c:pt idx="1139">
                  <c:v>154.61000100000001</c:v>
                </c:pt>
                <c:pt idx="1140">
                  <c:v>155.979996</c:v>
                </c:pt>
                <c:pt idx="1141">
                  <c:v>154.39999399999999</c:v>
                </c:pt>
                <c:pt idx="1142">
                  <c:v>151.28500399999999</c:v>
                </c:pt>
                <c:pt idx="1143">
                  <c:v>148.94000199999999</c:v>
                </c:pt>
                <c:pt idx="1144">
                  <c:v>151.5</c:v>
                </c:pt>
                <c:pt idx="1145">
                  <c:v>149.99499499999999</c:v>
                </c:pt>
                <c:pt idx="1146">
                  <c:v>150.199997</c:v>
                </c:pt>
                <c:pt idx="1147">
                  <c:v>149.895004</c:v>
                </c:pt>
                <c:pt idx="1148">
                  <c:v>148</c:v>
                </c:pt>
                <c:pt idx="1149">
                  <c:v>157.895004</c:v>
                </c:pt>
                <c:pt idx="1150">
                  <c:v>157.199997</c:v>
                </c:pt>
                <c:pt idx="1151">
                  <c:v>158.5</c:v>
                </c:pt>
                <c:pt idx="1152">
                  <c:v>156.21000699999999</c:v>
                </c:pt>
                <c:pt idx="1153">
                  <c:v>162.00500500000001</c:v>
                </c:pt>
                <c:pt idx="1154">
                  <c:v>163.66999799999999</c:v>
                </c:pt>
                <c:pt idx="1155">
                  <c:v>167.074997</c:v>
                </c:pt>
                <c:pt idx="1156">
                  <c:v>169.60000600000001</c:v>
                </c:pt>
                <c:pt idx="1157">
                  <c:v>179</c:v>
                </c:pt>
                <c:pt idx="1158">
                  <c:v>180</c:v>
                </c:pt>
                <c:pt idx="1159">
                  <c:v>171.804993</c:v>
                </c:pt>
                <c:pt idx="1160">
                  <c:v>174.199997</c:v>
                </c:pt>
                <c:pt idx="1161">
                  <c:v>176.38999899999999</c:v>
                </c:pt>
                <c:pt idx="1162">
                  <c:v>176.5</c:v>
                </c:pt>
                <c:pt idx="1163">
                  <c:v>174.404999</c:v>
                </c:pt>
                <c:pt idx="1164">
                  <c:v>179</c:v>
                </c:pt>
                <c:pt idx="1165">
                  <c:v>189.800003</c:v>
                </c:pt>
                <c:pt idx="1166">
                  <c:v>187.5</c:v>
                </c:pt>
                <c:pt idx="1167">
                  <c:v>185.10000600000001</c:v>
                </c:pt>
                <c:pt idx="1168">
                  <c:v>186.029999</c:v>
                </c:pt>
                <c:pt idx="1169">
                  <c:v>186.625</c:v>
                </c:pt>
                <c:pt idx="1170">
                  <c:v>188.86000100000001</c:v>
                </c:pt>
                <c:pt idx="1171">
                  <c:v>189.68499800000001</c:v>
                </c:pt>
                <c:pt idx="1172">
                  <c:v>203.58000200000001</c:v>
                </c:pt>
                <c:pt idx="1173">
                  <c:v>209.22500600000001</c:v>
                </c:pt>
                <c:pt idx="1174">
                  <c:v>214.89999399999999</c:v>
                </c:pt>
                <c:pt idx="1175">
                  <c:v>211.300003</c:v>
                </c:pt>
                <c:pt idx="1176">
                  <c:v>220</c:v>
                </c:pt>
                <c:pt idx="1177">
                  <c:v>219.89999399999999</c:v>
                </c:pt>
                <c:pt idx="1178">
                  <c:v>215.27499399999999</c:v>
                </c:pt>
                <c:pt idx="1179">
                  <c:v>211.58500699999999</c:v>
                </c:pt>
                <c:pt idx="1180">
                  <c:v>200</c:v>
                </c:pt>
                <c:pt idx="1181">
                  <c:v>202.39999399999999</c:v>
                </c:pt>
                <c:pt idx="1182">
                  <c:v>201</c:v>
                </c:pt>
                <c:pt idx="1183">
                  <c:v>208.60000600000001</c:v>
                </c:pt>
                <c:pt idx="1184">
                  <c:v>213.199997</c:v>
                </c:pt>
                <c:pt idx="1185">
                  <c:v>231.695007</c:v>
                </c:pt>
                <c:pt idx="1186">
                  <c:v>226</c:v>
                </c:pt>
                <c:pt idx="1187">
                  <c:v>216.5</c:v>
                </c:pt>
                <c:pt idx="1188">
                  <c:v>218.490005</c:v>
                </c:pt>
                <c:pt idx="1189">
                  <c:v>218.595001</c:v>
                </c:pt>
                <c:pt idx="1190">
                  <c:v>222.5</c:v>
                </c:pt>
                <c:pt idx="1191">
                  <c:v>224.99499499999999</c:v>
                </c:pt>
                <c:pt idx="1192">
                  <c:v>218.5</c:v>
                </c:pt>
                <c:pt idx="1193">
                  <c:v>219.00500500000001</c:v>
                </c:pt>
                <c:pt idx="1194">
                  <c:v>217.199997</c:v>
                </c:pt>
                <c:pt idx="1195">
                  <c:v>219</c:v>
                </c:pt>
                <c:pt idx="1196">
                  <c:v>220</c:v>
                </c:pt>
                <c:pt idx="1197">
                  <c:v>227.800003</c:v>
                </c:pt>
                <c:pt idx="1198">
                  <c:v>247.199997</c:v>
                </c:pt>
                <c:pt idx="1199">
                  <c:v>243.699997</c:v>
                </c:pt>
                <c:pt idx="1200">
                  <c:v>242.699997</c:v>
                </c:pt>
                <c:pt idx="1201">
                  <c:v>246.5</c:v>
                </c:pt>
                <c:pt idx="1202">
                  <c:v>243</c:v>
                </c:pt>
                <c:pt idx="1203">
                  <c:v>245.99499499999999</c:v>
                </c:pt>
                <c:pt idx="1204">
                  <c:v>259</c:v>
                </c:pt>
                <c:pt idx="1205">
                  <c:v>262.19000199999999</c:v>
                </c:pt>
                <c:pt idx="1206">
                  <c:v>258.459991</c:v>
                </c:pt>
                <c:pt idx="1207">
                  <c:v>263.39999399999999</c:v>
                </c:pt>
                <c:pt idx="1208">
                  <c:v>272.10000600000001</c:v>
                </c:pt>
                <c:pt idx="1209">
                  <c:v>279.39999399999999</c:v>
                </c:pt>
                <c:pt idx="1210">
                  <c:v>270.07998700000002</c:v>
                </c:pt>
                <c:pt idx="1211">
                  <c:v>275</c:v>
                </c:pt>
                <c:pt idx="1212">
                  <c:v>278</c:v>
                </c:pt>
                <c:pt idx="1213">
                  <c:v>284</c:v>
                </c:pt>
                <c:pt idx="1214">
                  <c:v>283.10000600000001</c:v>
                </c:pt>
                <c:pt idx="1215">
                  <c:v>286.99499500000002</c:v>
                </c:pt>
                <c:pt idx="1216">
                  <c:v>291.5</c:v>
                </c:pt>
                <c:pt idx="1217">
                  <c:v>286.60000600000001</c:v>
                </c:pt>
                <c:pt idx="1218">
                  <c:v>289.79998799999998</c:v>
                </c:pt>
                <c:pt idx="1219">
                  <c:v>310.19000199999999</c:v>
                </c:pt>
                <c:pt idx="1220">
                  <c:v>305.63000499999998</c:v>
                </c:pt>
                <c:pt idx="1221">
                  <c:v>310.78500400000001</c:v>
                </c:pt>
                <c:pt idx="1222">
                  <c:v>311.89999399999999</c:v>
                </c:pt>
                <c:pt idx="1223">
                  <c:v>310.01001000000002</c:v>
                </c:pt>
                <c:pt idx="1224">
                  <c:v>322</c:v>
                </c:pt>
                <c:pt idx="1225">
                  <c:v>326.89999399999999</c:v>
                </c:pt>
                <c:pt idx="1226">
                  <c:v>325.14498900000001</c:v>
                </c:pt>
                <c:pt idx="1227">
                  <c:v>319.55999800000001</c:v>
                </c:pt>
                <c:pt idx="1228">
                  <c:v>332.20001200000002</c:v>
                </c:pt>
                <c:pt idx="1229">
                  <c:v>348.39498900000001</c:v>
                </c:pt>
                <c:pt idx="1230">
                  <c:v>349</c:v>
                </c:pt>
                <c:pt idx="1231">
                  <c:v>346.5</c:v>
                </c:pt>
                <c:pt idx="1232">
                  <c:v>345</c:v>
                </c:pt>
                <c:pt idx="1233">
                  <c:v>340.375</c:v>
                </c:pt>
                <c:pt idx="1234">
                  <c:v>346.54998799999998</c:v>
                </c:pt>
                <c:pt idx="1235">
                  <c:v>348.10000600000001</c:v>
                </c:pt>
                <c:pt idx="1236">
                  <c:v>345.00500499999998</c:v>
                </c:pt>
                <c:pt idx="1237">
                  <c:v>409.89999399999999</c:v>
                </c:pt>
                <c:pt idx="1238">
                  <c:v>419.95001200000002</c:v>
                </c:pt>
                <c:pt idx="1239">
                  <c:v>419.98498499999999</c:v>
                </c:pt>
                <c:pt idx="1240">
                  <c:v>414.84500100000002</c:v>
                </c:pt>
                <c:pt idx="1241">
                  <c:v>413.04998799999998</c:v>
                </c:pt>
                <c:pt idx="1242">
                  <c:v>404.25</c:v>
                </c:pt>
                <c:pt idx="1243">
                  <c:v>403.10000600000001</c:v>
                </c:pt>
                <c:pt idx="1244">
                  <c:v>404.79998799999998</c:v>
                </c:pt>
                <c:pt idx="1245">
                  <c:v>412</c:v>
                </c:pt>
                <c:pt idx="1246">
                  <c:v>439.04998799999998</c:v>
                </c:pt>
                <c:pt idx="1247">
                  <c:v>442.5</c:v>
                </c:pt>
                <c:pt idx="1248">
                  <c:v>433.01001000000002</c:v>
                </c:pt>
                <c:pt idx="1249">
                  <c:v>428.67999300000002</c:v>
                </c:pt>
                <c:pt idx="1250">
                  <c:v>438.60000600000001</c:v>
                </c:pt>
                <c:pt idx="1251">
                  <c:v>425</c:v>
                </c:pt>
                <c:pt idx="1252">
                  <c:v>420.20001200000002</c:v>
                </c:pt>
                <c:pt idx="1253">
                  <c:v>414</c:v>
                </c:pt>
                <c:pt idx="1254">
                  <c:v>415.79998799999998</c:v>
                </c:pt>
                <c:pt idx="1255">
                  <c:v>415.79998799999998</c:v>
                </c:pt>
                <c:pt idx="1256">
                  <c:v>427.5</c:v>
                </c:pt>
                <c:pt idx="1257">
                  <c:v>434.11498999999998</c:v>
                </c:pt>
                <c:pt idx="1258">
                  <c:v>454.20001200000002</c:v>
                </c:pt>
                <c:pt idx="1259">
                  <c:v>453</c:v>
                </c:pt>
                <c:pt idx="1260">
                  <c:v>405.48998999999998</c:v>
                </c:pt>
                <c:pt idx="1261">
                  <c:v>426</c:v>
                </c:pt>
                <c:pt idx="1262">
                  <c:v>432.48998999999998</c:v>
                </c:pt>
                <c:pt idx="1263">
                  <c:v>435.89999399999999</c:v>
                </c:pt>
                <c:pt idx="1264">
                  <c:v>414.51998900000001</c:v>
                </c:pt>
                <c:pt idx="1265">
                  <c:v>433.19000199999999</c:v>
                </c:pt>
                <c:pt idx="1266">
                  <c:v>436.48498499999999</c:v>
                </c:pt>
                <c:pt idx="1267">
                  <c:v>428</c:v>
                </c:pt>
                <c:pt idx="1268">
                  <c:v>444.10000600000001</c:v>
                </c:pt>
                <c:pt idx="1269">
                  <c:v>422</c:v>
                </c:pt>
                <c:pt idx="1270">
                  <c:v>432.92999300000002</c:v>
                </c:pt>
                <c:pt idx="1271">
                  <c:v>437</c:v>
                </c:pt>
                <c:pt idx="1272">
                  <c:v>450.98001099999999</c:v>
                </c:pt>
                <c:pt idx="1273">
                  <c:v>441.14999399999999</c:v>
                </c:pt>
                <c:pt idx="1274">
                  <c:v>455.39999399999999</c:v>
                </c:pt>
                <c:pt idx="1275">
                  <c:v>460</c:v>
                </c:pt>
                <c:pt idx="1276">
                  <c:v>466.5</c:v>
                </c:pt>
                <c:pt idx="1277">
                  <c:v>545</c:v>
                </c:pt>
                <c:pt idx="1278">
                  <c:v>550</c:v>
                </c:pt>
                <c:pt idx="1279">
                  <c:v>545.51000999999997</c:v>
                </c:pt>
                <c:pt idx="1280">
                  <c:v>551.09997599999997</c:v>
                </c:pt>
                <c:pt idx="1281">
                  <c:v>561.84997599999997</c:v>
                </c:pt>
                <c:pt idx="1282">
                  <c:v>555.5</c:v>
                </c:pt>
                <c:pt idx="1283">
                  <c:v>520.70001200000002</c:v>
                </c:pt>
                <c:pt idx="1284">
                  <c:v>500.29998799999998</c:v>
                </c:pt>
                <c:pt idx="1285">
                  <c:v>552.48999000000003</c:v>
                </c:pt>
                <c:pt idx="1286">
                  <c:v>570</c:v>
                </c:pt>
                <c:pt idx="1287">
                  <c:v>565</c:v>
                </c:pt>
                <c:pt idx="1288">
                  <c:v>557</c:v>
                </c:pt>
                <c:pt idx="1289">
                  <c:v>547.5</c:v>
                </c:pt>
                <c:pt idx="1290">
                  <c:v>553</c:v>
                </c:pt>
                <c:pt idx="1291">
                  <c:v>544</c:v>
                </c:pt>
                <c:pt idx="1292">
                  <c:v>550</c:v>
                </c:pt>
                <c:pt idx="1293">
                  <c:v>502.11999500000002</c:v>
                </c:pt>
                <c:pt idx="1294">
                  <c:v>497.10000600000001</c:v>
                </c:pt>
                <c:pt idx="1295">
                  <c:v>507.07000699999998</c:v>
                </c:pt>
                <c:pt idx="1296">
                  <c:v>525.38000499999998</c:v>
                </c:pt>
                <c:pt idx="1297">
                  <c:v>516.20001200000002</c:v>
                </c:pt>
                <c:pt idx="1298">
                  <c:v>505.60000600000001</c:v>
                </c:pt>
                <c:pt idx="1299">
                  <c:v>509.98998999999998</c:v>
                </c:pt>
                <c:pt idx="1300">
                  <c:v>501.98998999999998</c:v>
                </c:pt>
                <c:pt idx="1301">
                  <c:v>513.294983</c:v>
                </c:pt>
                <c:pt idx="1302">
                  <c:v>514</c:v>
                </c:pt>
                <c:pt idx="1303">
                  <c:v>518.95001200000002</c:v>
                </c:pt>
                <c:pt idx="1304">
                  <c:v>522.5</c:v>
                </c:pt>
                <c:pt idx="1305">
                  <c:v>516.5</c:v>
                </c:pt>
                <c:pt idx="1306">
                  <c:v>512.01501499999995</c:v>
                </c:pt>
                <c:pt idx="1307">
                  <c:v>505.13000499999998</c:v>
                </c:pt>
                <c:pt idx="1308">
                  <c:v>499.64999399999999</c:v>
                </c:pt>
                <c:pt idx="1309">
                  <c:v>523.29998799999998</c:v>
                </c:pt>
                <c:pt idx="1310">
                  <c:v>528.59997599999997</c:v>
                </c:pt>
                <c:pt idx="1311">
                  <c:v>525.88000499999998</c:v>
                </c:pt>
                <c:pt idx="1312">
                  <c:v>535</c:v>
                </c:pt>
                <c:pt idx="1313">
                  <c:v>533.09997599999997</c:v>
                </c:pt>
                <c:pt idx="1314">
                  <c:v>525.45001200000002</c:v>
                </c:pt>
                <c:pt idx="1315">
                  <c:v>534.60998500000005</c:v>
                </c:pt>
                <c:pt idx="1316">
                  <c:v>551.5</c:v>
                </c:pt>
                <c:pt idx="1317">
                  <c:v>557</c:v>
                </c:pt>
                <c:pt idx="1318">
                  <c:v>559.88000499999998</c:v>
                </c:pt>
                <c:pt idx="1319">
                  <c:v>554.59997599999997</c:v>
                </c:pt>
                <c:pt idx="1320">
                  <c:v>545.27002000000005</c:v>
                </c:pt>
                <c:pt idx="1321">
                  <c:v>547.40002400000003</c:v>
                </c:pt>
                <c:pt idx="1322">
                  <c:v>553.99499500000002</c:v>
                </c:pt>
                <c:pt idx="1323">
                  <c:v>551.01000999999997</c:v>
                </c:pt>
                <c:pt idx="1324">
                  <c:v>553.77502400000003</c:v>
                </c:pt>
                <c:pt idx="1325">
                  <c:v>601.60998500000005</c:v>
                </c:pt>
                <c:pt idx="1326">
                  <c:v>609.90002400000003</c:v>
                </c:pt>
                <c:pt idx="1327">
                  <c:v>607.5</c:v>
                </c:pt>
                <c:pt idx="1328">
                  <c:v>599.69000200000005</c:v>
                </c:pt>
                <c:pt idx="1329">
                  <c:v>609.97997999999995</c:v>
                </c:pt>
                <c:pt idx="1330">
                  <c:v>613.59997599999997</c:v>
                </c:pt>
                <c:pt idx="1331">
                  <c:v>631.19000200000005</c:v>
                </c:pt>
                <c:pt idx="1332">
                  <c:v>631</c:v>
                </c:pt>
                <c:pt idx="1333">
                  <c:v>606.70001200000002</c:v>
                </c:pt>
                <c:pt idx="1334">
                  <c:v>603.70001200000002</c:v>
                </c:pt>
                <c:pt idx="1335">
                  <c:v>576</c:v>
                </c:pt>
                <c:pt idx="1336">
                  <c:v>641.09997599999997</c:v>
                </c:pt>
                <c:pt idx="1337">
                  <c:v>634.79998799999998</c:v>
                </c:pt>
                <c:pt idx="1338">
                  <c:v>669.65997300000004</c:v>
                </c:pt>
                <c:pt idx="1339">
                  <c:v>660</c:v>
                </c:pt>
                <c:pt idx="1340">
                  <c:v>658.40502900000001</c:v>
                </c:pt>
                <c:pt idx="1341">
                  <c:v>653.46997099999999</c:v>
                </c:pt>
                <c:pt idx="1342">
                  <c:v>620.29998799999998</c:v>
                </c:pt>
                <c:pt idx="1343">
                  <c:v>596.02002000000005</c:v>
                </c:pt>
                <c:pt idx="1344">
                  <c:v>628</c:v>
                </c:pt>
                <c:pt idx="1345">
                  <c:v>638.09997599999997</c:v>
                </c:pt>
                <c:pt idx="1346">
                  <c:v>629.90002400000003</c:v>
                </c:pt>
                <c:pt idx="1347">
                  <c:v>633.97997999999995</c:v>
                </c:pt>
                <c:pt idx="1348">
                  <c:v>629.5</c:v>
                </c:pt>
                <c:pt idx="1349">
                  <c:v>643.02002000000005</c:v>
                </c:pt>
                <c:pt idx="1350">
                  <c:v>644.97997999999995</c:v>
                </c:pt>
                <c:pt idx="1351">
                  <c:v>693.90002400000003</c:v>
                </c:pt>
                <c:pt idx="1352">
                  <c:v>690</c:v>
                </c:pt>
                <c:pt idx="1353">
                  <c:v>685</c:v>
                </c:pt>
                <c:pt idx="1354">
                  <c:v>689</c:v>
                </c:pt>
                <c:pt idx="1355">
                  <c:v>697.89502000000005</c:v>
                </c:pt>
                <c:pt idx="1356">
                  <c:v>702.5</c:v>
                </c:pt>
                <c:pt idx="1357">
                  <c:v>715</c:v>
                </c:pt>
                <c:pt idx="1358">
                  <c:v>722</c:v>
                </c:pt>
                <c:pt idx="1359">
                  <c:v>687.40002400000003</c:v>
                </c:pt>
                <c:pt idx="1360">
                  <c:v>710</c:v>
                </c:pt>
                <c:pt idx="1361">
                  <c:v>698.04998799999998</c:v>
                </c:pt>
                <c:pt idx="1362">
                  <c:v>699.65002400000003</c:v>
                </c:pt>
                <c:pt idx="1363">
                  <c:v>722.34997599999997</c:v>
                </c:pt>
                <c:pt idx="1364">
                  <c:v>730</c:v>
                </c:pt>
                <c:pt idx="1365">
                  <c:v>742.5</c:v>
                </c:pt>
                <c:pt idx="1366">
                  <c:v>739.69000200000005</c:v>
                </c:pt>
                <c:pt idx="1367">
                  <c:v>752</c:v>
                </c:pt>
                <c:pt idx="1368">
                  <c:v>752.79998799999998</c:v>
                </c:pt>
                <c:pt idx="1369">
                  <c:v>766.17999299999997</c:v>
                </c:pt>
                <c:pt idx="1370">
                  <c:v>800</c:v>
                </c:pt>
                <c:pt idx="1371">
                  <c:v>794.90002400000003</c:v>
                </c:pt>
                <c:pt idx="1372">
                  <c:v>780</c:v>
                </c:pt>
                <c:pt idx="1373">
                  <c:v>773.79998799999998</c:v>
                </c:pt>
                <c:pt idx="1374">
                  <c:v>778.97997999999995</c:v>
                </c:pt>
                <c:pt idx="1375">
                  <c:v>774.67999299999997</c:v>
                </c:pt>
                <c:pt idx="1376">
                  <c:v>805</c:v>
                </c:pt>
                <c:pt idx="1377">
                  <c:v>817.54998799999998</c:v>
                </c:pt>
                <c:pt idx="1378">
                  <c:v>820.43499799999995</c:v>
                </c:pt>
                <c:pt idx="1379">
                  <c:v>814.09997599999997</c:v>
                </c:pt>
                <c:pt idx="1380">
                  <c:v>810</c:v>
                </c:pt>
                <c:pt idx="1381">
                  <c:v>829.955017</c:v>
                </c:pt>
                <c:pt idx="1382">
                  <c:v>868</c:v>
                </c:pt>
                <c:pt idx="1383">
                  <c:v>1046</c:v>
                </c:pt>
                <c:pt idx="1384">
                  <c:v>1130</c:v>
                </c:pt>
                <c:pt idx="1385">
                  <c:v>1095</c:v>
                </c:pt>
                <c:pt idx="1386">
                  <c:v>1012.5</c:v>
                </c:pt>
                <c:pt idx="1387">
                  <c:v>1020</c:v>
                </c:pt>
                <c:pt idx="1388">
                  <c:v>1026.6999510000001</c:v>
                </c:pt>
                <c:pt idx="1389">
                  <c:v>1010</c:v>
                </c:pt>
                <c:pt idx="1390">
                  <c:v>1015</c:v>
                </c:pt>
                <c:pt idx="1391">
                  <c:v>1004.98999</c:v>
                </c:pt>
                <c:pt idx="1392">
                  <c:v>1002.099976</c:v>
                </c:pt>
                <c:pt idx="1393">
                  <c:v>1103.0500489999999</c:v>
                </c:pt>
                <c:pt idx="1394">
                  <c:v>1122.900024</c:v>
                </c:pt>
                <c:pt idx="1395">
                  <c:v>1120.099976</c:v>
                </c:pt>
                <c:pt idx="1396">
                  <c:v>1129.5</c:v>
                </c:pt>
                <c:pt idx="1397">
                  <c:v>1153.900024</c:v>
                </c:pt>
                <c:pt idx="1398">
                  <c:v>1171</c:v>
                </c:pt>
                <c:pt idx="1399">
                  <c:v>1124.8000489999999</c:v>
                </c:pt>
                <c:pt idx="1400">
                  <c:v>1069</c:v>
                </c:pt>
                <c:pt idx="1401">
                  <c:v>1092</c:v>
                </c:pt>
                <c:pt idx="1402">
                  <c:v>1090</c:v>
                </c:pt>
                <c:pt idx="1403">
                  <c:v>1076.0500489999999</c:v>
                </c:pt>
                <c:pt idx="1404">
                  <c:v>1086.6999510000001</c:v>
                </c:pt>
                <c:pt idx="1405">
                  <c:v>1085.150024</c:v>
                </c:pt>
                <c:pt idx="1406">
                  <c:v>1087</c:v>
                </c:pt>
                <c:pt idx="1407">
                  <c:v>1048</c:v>
                </c:pt>
                <c:pt idx="1408">
                  <c:v>1029.8000489999999</c:v>
                </c:pt>
                <c:pt idx="1409">
                  <c:v>1035</c:v>
                </c:pt>
                <c:pt idx="1410">
                  <c:v>1009.799988</c:v>
                </c:pt>
                <c:pt idx="1411">
                  <c:v>996.70001200000002</c:v>
                </c:pt>
                <c:pt idx="1412">
                  <c:v>920</c:v>
                </c:pt>
                <c:pt idx="1413">
                  <c:v>950</c:v>
                </c:pt>
                <c:pt idx="1414">
                  <c:v>920</c:v>
                </c:pt>
                <c:pt idx="1415">
                  <c:v>926</c:v>
                </c:pt>
                <c:pt idx="1416">
                  <c:v>904</c:v>
                </c:pt>
                <c:pt idx="1417">
                  <c:v>887</c:v>
                </c:pt>
                <c:pt idx="1418">
                  <c:v>903.29998799999998</c:v>
                </c:pt>
                <c:pt idx="1419">
                  <c:v>906.70001200000002</c:v>
                </c:pt>
                <c:pt idx="1420">
                  <c:v>908</c:v>
                </c:pt>
                <c:pt idx="1421">
                  <c:v>913.79998799999998</c:v>
                </c:pt>
                <c:pt idx="1422">
                  <c:v>896.75</c:v>
                </c:pt>
                <c:pt idx="1423">
                  <c:v>852</c:v>
                </c:pt>
                <c:pt idx="1424">
                  <c:v>870</c:v>
                </c:pt>
                <c:pt idx="1425">
                  <c:v>887.09997599999997</c:v>
                </c:pt>
                <c:pt idx="1426">
                  <c:v>883.34997599999997</c:v>
                </c:pt>
                <c:pt idx="1427">
                  <c:v>911</c:v>
                </c:pt>
                <c:pt idx="1428">
                  <c:v>887.79998799999998</c:v>
                </c:pt>
                <c:pt idx="1429">
                  <c:v>884.70001200000002</c:v>
                </c:pt>
                <c:pt idx="1430">
                  <c:v>905</c:v>
                </c:pt>
                <c:pt idx="1431">
                  <c:v>902.5</c:v>
                </c:pt>
                <c:pt idx="1432">
                  <c:v>1039</c:v>
                </c:pt>
                <c:pt idx="1433">
                  <c:v>1067.400024</c:v>
                </c:pt>
                <c:pt idx="1434">
                  <c:v>1055.3000489999999</c:v>
                </c:pt>
                <c:pt idx="1435">
                  <c:v>1056</c:v>
                </c:pt>
                <c:pt idx="1436">
                  <c:v>1070</c:v>
                </c:pt>
                <c:pt idx="1437">
                  <c:v>1060</c:v>
                </c:pt>
                <c:pt idx="1438">
                  <c:v>1058</c:v>
                </c:pt>
                <c:pt idx="1439">
                  <c:v>1045.1999510000001</c:v>
                </c:pt>
                <c:pt idx="1440">
                  <c:v>1120</c:v>
                </c:pt>
                <c:pt idx="1441">
                  <c:v>1083</c:v>
                </c:pt>
                <c:pt idx="1442">
                  <c:v>1047.5</c:v>
                </c:pt>
                <c:pt idx="1443">
                  <c:v>1054</c:v>
                </c:pt>
                <c:pt idx="1444">
                  <c:v>1034.900024</c:v>
                </c:pt>
                <c:pt idx="1445">
                  <c:v>1057.75</c:v>
                </c:pt>
                <c:pt idx="1446">
                  <c:v>1074.6999510000001</c:v>
                </c:pt>
                <c:pt idx="1447">
                  <c:v>1092.5</c:v>
                </c:pt>
                <c:pt idx="1448">
                  <c:v>1170.0500489999999</c:v>
                </c:pt>
                <c:pt idx="1449">
                  <c:v>1190</c:v>
                </c:pt>
                <c:pt idx="1450">
                  <c:v>1177.8000489999999</c:v>
                </c:pt>
                <c:pt idx="1451">
                  <c:v>1198</c:v>
                </c:pt>
                <c:pt idx="1452">
                  <c:v>1201.6999510000001</c:v>
                </c:pt>
                <c:pt idx="1453">
                  <c:v>1246</c:v>
                </c:pt>
                <c:pt idx="1454">
                  <c:v>1260</c:v>
                </c:pt>
                <c:pt idx="1455">
                  <c:v>1281.900024</c:v>
                </c:pt>
                <c:pt idx="1456">
                  <c:v>1270</c:v>
                </c:pt>
                <c:pt idx="1457">
                  <c:v>1271.25</c:v>
                </c:pt>
                <c:pt idx="1458">
                  <c:v>1295</c:v>
                </c:pt>
                <c:pt idx="1459">
                  <c:v>1270.25</c:v>
                </c:pt>
                <c:pt idx="1460">
                  <c:v>1275</c:v>
                </c:pt>
                <c:pt idx="1461">
                  <c:v>1295</c:v>
                </c:pt>
                <c:pt idx="1462">
                  <c:v>1334.9499510000001</c:v>
                </c:pt>
                <c:pt idx="1463">
                  <c:v>1332</c:v>
                </c:pt>
                <c:pt idx="1464">
                  <c:v>1334</c:v>
                </c:pt>
                <c:pt idx="1465">
                  <c:v>1332.400024</c:v>
                </c:pt>
                <c:pt idx="1466">
                  <c:v>1368.5500489999999</c:v>
                </c:pt>
                <c:pt idx="1467">
                  <c:v>1363.400024</c:v>
                </c:pt>
                <c:pt idx="1468">
                  <c:v>1341.099976</c:v>
                </c:pt>
                <c:pt idx="1469">
                  <c:v>1344.900024</c:v>
                </c:pt>
                <c:pt idx="1470">
                  <c:v>1358</c:v>
                </c:pt>
                <c:pt idx="1471">
                  <c:v>1369.9499510000001</c:v>
                </c:pt>
                <c:pt idx="1472">
                  <c:v>1380</c:v>
                </c:pt>
                <c:pt idx="1473">
                  <c:v>1390</c:v>
                </c:pt>
                <c:pt idx="1474">
                  <c:v>1375</c:v>
                </c:pt>
                <c:pt idx="1475">
                  <c:v>1398.900024</c:v>
                </c:pt>
                <c:pt idx="1476">
                  <c:v>1398.5</c:v>
                </c:pt>
                <c:pt idx="1477">
                  <c:v>1405.599976</c:v>
                </c:pt>
                <c:pt idx="1478">
                  <c:v>1419.400024</c:v>
                </c:pt>
                <c:pt idx="1479">
                  <c:v>1424.5</c:v>
                </c:pt>
                <c:pt idx="1480">
                  <c:v>1709.900024</c:v>
                </c:pt>
                <c:pt idx="1481">
                  <c:v>1724.9499510000001</c:v>
                </c:pt>
                <c:pt idx="1482">
                  <c:v>1714</c:v>
                </c:pt>
                <c:pt idx="1483">
                  <c:v>1704.900024</c:v>
                </c:pt>
                <c:pt idx="1484">
                  <c:v>1735.5</c:v>
                </c:pt>
                <c:pt idx="1485">
                  <c:v>1813</c:v>
                </c:pt>
                <c:pt idx="1486">
                  <c:v>1769.900024</c:v>
                </c:pt>
                <c:pt idx="1487">
                  <c:v>1680</c:v>
                </c:pt>
                <c:pt idx="1488">
                  <c:v>1590</c:v>
                </c:pt>
                <c:pt idx="1489">
                  <c:v>1790</c:v>
                </c:pt>
                <c:pt idx="1490">
                  <c:v>1797.9499510000001</c:v>
                </c:pt>
                <c:pt idx="1491">
                  <c:v>1809.849976</c:v>
                </c:pt>
                <c:pt idx="1492">
                  <c:v>1782</c:v>
                </c:pt>
                <c:pt idx="1493">
                  <c:v>1880</c:v>
                </c:pt>
                <c:pt idx="1494">
                  <c:v>1970</c:v>
                </c:pt>
                <c:pt idx="1495">
                  <c:v>1900</c:v>
                </c:pt>
                <c:pt idx="1496">
                  <c:v>1935</c:v>
                </c:pt>
                <c:pt idx="1497">
                  <c:v>1860</c:v>
                </c:pt>
                <c:pt idx="1498">
                  <c:v>1879.9499510000001</c:v>
                </c:pt>
                <c:pt idx="1499">
                  <c:v>1865</c:v>
                </c:pt>
                <c:pt idx="1500">
                  <c:v>1880</c:v>
                </c:pt>
                <c:pt idx="1501">
                  <c:v>1928</c:v>
                </c:pt>
                <c:pt idx="1502">
                  <c:v>1944</c:v>
                </c:pt>
                <c:pt idx="1503">
                  <c:v>1967</c:v>
                </c:pt>
                <c:pt idx="1504">
                  <c:v>1940</c:v>
                </c:pt>
                <c:pt idx="1505">
                  <c:v>1809.599976</c:v>
                </c:pt>
                <c:pt idx="1506">
                  <c:v>1815</c:v>
                </c:pt>
                <c:pt idx="1507">
                  <c:v>1825</c:v>
                </c:pt>
                <c:pt idx="1508">
                  <c:v>1818</c:v>
                </c:pt>
                <c:pt idx="1509">
                  <c:v>1848</c:v>
                </c:pt>
                <c:pt idx="1510">
                  <c:v>1794.5500489999999</c:v>
                </c:pt>
                <c:pt idx="1511">
                  <c:v>1787.0500489999999</c:v>
                </c:pt>
                <c:pt idx="1512">
                  <c:v>1731.099976</c:v>
                </c:pt>
                <c:pt idx="1513">
                  <c:v>1737</c:v>
                </c:pt>
                <c:pt idx="1514">
                  <c:v>1724</c:v>
                </c:pt>
                <c:pt idx="1515">
                  <c:v>1675.9499510000001</c:v>
                </c:pt>
                <c:pt idx="1516">
                  <c:v>1699.9499510000001</c:v>
                </c:pt>
                <c:pt idx="1517">
                  <c:v>1685</c:v>
                </c:pt>
                <c:pt idx="1518">
                  <c:v>1685</c:v>
                </c:pt>
                <c:pt idx="1519">
                  <c:v>1710</c:v>
                </c:pt>
                <c:pt idx="1520">
                  <c:v>1705</c:v>
                </c:pt>
                <c:pt idx="1521">
                  <c:v>1759.5</c:v>
                </c:pt>
                <c:pt idx="1522">
                  <c:v>1739.6999510000001</c:v>
                </c:pt>
                <c:pt idx="1523">
                  <c:v>1727</c:v>
                </c:pt>
                <c:pt idx="1524">
                  <c:v>1725</c:v>
                </c:pt>
                <c:pt idx="1525">
                  <c:v>1766</c:v>
                </c:pt>
                <c:pt idx="1526">
                  <c:v>1820</c:v>
                </c:pt>
                <c:pt idx="1527">
                  <c:v>1843</c:v>
                </c:pt>
                <c:pt idx="1528">
                  <c:v>1820</c:v>
                </c:pt>
                <c:pt idx="1529">
                  <c:v>1798</c:v>
                </c:pt>
                <c:pt idx="1530">
                  <c:v>1783</c:v>
                </c:pt>
                <c:pt idx="1531">
                  <c:v>1681.8000489999999</c:v>
                </c:pt>
                <c:pt idx="1532">
                  <c:v>1708.0500489999999</c:v>
                </c:pt>
                <c:pt idx="1533">
                  <c:v>1600</c:v>
                </c:pt>
                <c:pt idx="1534">
                  <c:v>1530</c:v>
                </c:pt>
                <c:pt idx="1535">
                  <c:v>1680</c:v>
                </c:pt>
                <c:pt idx="1536">
                  <c:v>1654</c:v>
                </c:pt>
                <c:pt idx="1537">
                  <c:v>1629.0500489999999</c:v>
                </c:pt>
                <c:pt idx="1538">
                  <c:v>1645</c:v>
                </c:pt>
                <c:pt idx="1539">
                  <c:v>1635</c:v>
                </c:pt>
                <c:pt idx="1540">
                  <c:v>1660</c:v>
                </c:pt>
                <c:pt idx="1541">
                  <c:v>1655</c:v>
                </c:pt>
                <c:pt idx="1542">
                  <c:v>1641</c:v>
                </c:pt>
                <c:pt idx="1543">
                  <c:v>1634.9499510000001</c:v>
                </c:pt>
                <c:pt idx="1544">
                  <c:v>1635</c:v>
                </c:pt>
                <c:pt idx="1545">
                  <c:v>1663</c:v>
                </c:pt>
                <c:pt idx="1546">
                  <c:v>1769</c:v>
                </c:pt>
                <c:pt idx="1547">
                  <c:v>1820</c:v>
                </c:pt>
                <c:pt idx="1548">
                  <c:v>1840</c:v>
                </c:pt>
                <c:pt idx="1549">
                  <c:v>1866</c:v>
                </c:pt>
                <c:pt idx="1550">
                  <c:v>1919</c:v>
                </c:pt>
                <c:pt idx="1551">
                  <c:v>1942.599976</c:v>
                </c:pt>
                <c:pt idx="1552">
                  <c:v>1950</c:v>
                </c:pt>
                <c:pt idx="1553">
                  <c:v>1926</c:v>
                </c:pt>
                <c:pt idx="1554">
                  <c:v>1923.75</c:v>
                </c:pt>
                <c:pt idx="1555">
                  <c:v>1909</c:v>
                </c:pt>
                <c:pt idx="1556">
                  <c:v>1905.0500489999999</c:v>
                </c:pt>
                <c:pt idx="1557">
                  <c:v>1880</c:v>
                </c:pt>
                <c:pt idx="1558">
                  <c:v>1865</c:v>
                </c:pt>
                <c:pt idx="1559">
                  <c:v>1898.5</c:v>
                </c:pt>
                <c:pt idx="1560">
                  <c:v>1875.099976</c:v>
                </c:pt>
                <c:pt idx="1561">
                  <c:v>1852</c:v>
                </c:pt>
                <c:pt idx="1562">
                  <c:v>1845</c:v>
                </c:pt>
                <c:pt idx="1563">
                  <c:v>2120</c:v>
                </c:pt>
                <c:pt idx="1564">
                  <c:v>2090.1999510000001</c:v>
                </c:pt>
                <c:pt idx="1565">
                  <c:v>2065</c:v>
                </c:pt>
                <c:pt idx="1566">
                  <c:v>2122</c:v>
                </c:pt>
                <c:pt idx="1567">
                  <c:v>2172</c:v>
                </c:pt>
                <c:pt idx="1568">
                  <c:v>2164.8999020000001</c:v>
                </c:pt>
                <c:pt idx="1569">
                  <c:v>2210</c:v>
                </c:pt>
                <c:pt idx="1570">
                  <c:v>2255</c:v>
                </c:pt>
                <c:pt idx="1571">
                  <c:v>2300</c:v>
                </c:pt>
                <c:pt idx="1572">
                  <c:v>2305</c:v>
                </c:pt>
                <c:pt idx="1573">
                  <c:v>2333</c:v>
                </c:pt>
                <c:pt idx="1574">
                  <c:v>2339</c:v>
                </c:pt>
                <c:pt idx="1575">
                  <c:v>2338.8000489999999</c:v>
                </c:pt>
                <c:pt idx="1576">
                  <c:v>2359</c:v>
                </c:pt>
                <c:pt idx="1577">
                  <c:v>2360</c:v>
                </c:pt>
                <c:pt idx="1578">
                  <c:v>2365.8999020000001</c:v>
                </c:pt>
                <c:pt idx="1579">
                  <c:v>2375</c:v>
                </c:pt>
                <c:pt idx="1580">
                  <c:v>2715</c:v>
                </c:pt>
                <c:pt idx="1581">
                  <c:v>2714.3000489999999</c:v>
                </c:pt>
                <c:pt idx="1582">
                  <c:v>2700</c:v>
                </c:pt>
                <c:pt idx="1583">
                  <c:v>2693.8999020000001</c:v>
                </c:pt>
                <c:pt idx="1584">
                  <c:v>2705</c:v>
                </c:pt>
                <c:pt idx="1585">
                  <c:v>2755.1999510000001</c:v>
                </c:pt>
                <c:pt idx="1586">
                  <c:v>2824</c:v>
                </c:pt>
                <c:pt idx="1587">
                  <c:v>2816</c:v>
                </c:pt>
                <c:pt idx="1588">
                  <c:v>2880</c:v>
                </c:pt>
                <c:pt idx="1589">
                  <c:v>2724</c:v>
                </c:pt>
                <c:pt idx="1590">
                  <c:v>2740.1499020000001</c:v>
                </c:pt>
                <c:pt idx="1591">
                  <c:v>2729</c:v>
                </c:pt>
                <c:pt idx="1592">
                  <c:v>2698.3999020000001</c:v>
                </c:pt>
                <c:pt idx="1593">
                  <c:v>2732</c:v>
                </c:pt>
                <c:pt idx="1594">
                  <c:v>2621</c:v>
                </c:pt>
                <c:pt idx="1595">
                  <c:v>2617.9499510000001</c:v>
                </c:pt>
                <c:pt idx="1596">
                  <c:v>2168</c:v>
                </c:pt>
                <c:pt idx="1597">
                  <c:v>2200</c:v>
                </c:pt>
                <c:pt idx="1598">
                  <c:v>2169</c:v>
                </c:pt>
                <c:pt idx="1599">
                  <c:v>2160</c:v>
                </c:pt>
                <c:pt idx="1600">
                  <c:v>1992</c:v>
                </c:pt>
                <c:pt idx="1601">
                  <c:v>1975</c:v>
                </c:pt>
                <c:pt idx="1602">
                  <c:v>2100</c:v>
                </c:pt>
                <c:pt idx="1603">
                  <c:v>2100</c:v>
                </c:pt>
                <c:pt idx="1604">
                  <c:v>2227.25</c:v>
                </c:pt>
                <c:pt idx="1605">
                  <c:v>2391.4499510000001</c:v>
                </c:pt>
                <c:pt idx="1606">
                  <c:v>2443</c:v>
                </c:pt>
                <c:pt idx="1607">
                  <c:v>2390</c:v>
                </c:pt>
                <c:pt idx="1608">
                  <c:v>2370</c:v>
                </c:pt>
                <c:pt idx="1609">
                  <c:v>2360</c:v>
                </c:pt>
                <c:pt idx="1610">
                  <c:v>2349.6499020000001</c:v>
                </c:pt>
                <c:pt idx="1611">
                  <c:v>2375.3500979999999</c:v>
                </c:pt>
                <c:pt idx="1612">
                  <c:v>2548</c:v>
                </c:pt>
                <c:pt idx="1613">
                  <c:v>2509</c:v>
                </c:pt>
                <c:pt idx="1614">
                  <c:v>2539.8999020000001</c:v>
                </c:pt>
                <c:pt idx="1615">
                  <c:v>2481</c:v>
                </c:pt>
                <c:pt idx="1616">
                  <c:v>2443</c:v>
                </c:pt>
                <c:pt idx="1617">
                  <c:v>2410.4499510000001</c:v>
                </c:pt>
                <c:pt idx="1618">
                  <c:v>2360</c:v>
                </c:pt>
                <c:pt idx="1619">
                  <c:v>2445</c:v>
                </c:pt>
                <c:pt idx="1620">
                  <c:v>2645</c:v>
                </c:pt>
                <c:pt idx="1621">
                  <c:v>2635.1000979999999</c:v>
                </c:pt>
                <c:pt idx="1622">
                  <c:v>2612</c:v>
                </c:pt>
                <c:pt idx="1623">
                  <c:v>2601</c:v>
                </c:pt>
                <c:pt idx="1624">
                  <c:v>2601</c:v>
                </c:pt>
                <c:pt idx="1625">
                  <c:v>2560</c:v>
                </c:pt>
                <c:pt idx="1626">
                  <c:v>2546</c:v>
                </c:pt>
                <c:pt idx="1627">
                  <c:v>2526</c:v>
                </c:pt>
                <c:pt idx="1628">
                  <c:v>2516</c:v>
                </c:pt>
                <c:pt idx="1629">
                  <c:v>2575</c:v>
                </c:pt>
                <c:pt idx="1630">
                  <c:v>2610</c:v>
                </c:pt>
                <c:pt idx="1631">
                  <c:v>2600</c:v>
                </c:pt>
                <c:pt idx="1632">
                  <c:v>2619</c:v>
                </c:pt>
                <c:pt idx="1633">
                  <c:v>2725</c:v>
                </c:pt>
                <c:pt idx="1634">
                  <c:v>2670</c:v>
                </c:pt>
                <c:pt idx="1635">
                  <c:v>2724.6999510000001</c:v>
                </c:pt>
                <c:pt idx="1636">
                  <c:v>2668</c:v>
                </c:pt>
                <c:pt idx="1637">
                  <c:v>2663.3000489999999</c:v>
                </c:pt>
                <c:pt idx="1638">
                  <c:v>2655</c:v>
                </c:pt>
                <c:pt idx="1639">
                  <c:v>2715</c:v>
                </c:pt>
                <c:pt idx="1640">
                  <c:v>2774.9499510000001</c:v>
                </c:pt>
                <c:pt idx="1641">
                  <c:v>2724.8999020000001</c:v>
                </c:pt>
                <c:pt idx="1642">
                  <c:v>2769</c:v>
                </c:pt>
                <c:pt idx="1643">
                  <c:v>2808.8000489999999</c:v>
                </c:pt>
                <c:pt idx="1644">
                  <c:v>3030.1999510000001</c:v>
                </c:pt>
                <c:pt idx="1645">
                  <c:v>3024.8000489999999</c:v>
                </c:pt>
                <c:pt idx="1646">
                  <c:v>3073</c:v>
                </c:pt>
                <c:pt idx="1647">
                  <c:v>3060</c:v>
                </c:pt>
                <c:pt idx="1648">
                  <c:v>3048</c:v>
                </c:pt>
                <c:pt idx="1649">
                  <c:v>3123</c:v>
                </c:pt>
                <c:pt idx="1650">
                  <c:v>3016.5500489999999</c:v>
                </c:pt>
                <c:pt idx="1651">
                  <c:v>3011.1000979999999</c:v>
                </c:pt>
                <c:pt idx="1652">
                  <c:v>3008</c:v>
                </c:pt>
                <c:pt idx="1653">
                  <c:v>3052</c:v>
                </c:pt>
                <c:pt idx="1654">
                  <c:v>3095</c:v>
                </c:pt>
                <c:pt idx="1655">
                  <c:v>3130.1000979999999</c:v>
                </c:pt>
                <c:pt idx="1656">
                  <c:v>3066</c:v>
                </c:pt>
                <c:pt idx="1657">
                  <c:v>3052.8999020000001</c:v>
                </c:pt>
                <c:pt idx="1658">
                  <c:v>3012</c:v>
                </c:pt>
                <c:pt idx="1659">
                  <c:v>2900</c:v>
                </c:pt>
                <c:pt idx="1660">
                  <c:v>2970.1000979999999</c:v>
                </c:pt>
                <c:pt idx="1661">
                  <c:v>3460</c:v>
                </c:pt>
                <c:pt idx="1662">
                  <c:v>3514.5</c:v>
                </c:pt>
                <c:pt idx="1663">
                  <c:v>3533</c:v>
                </c:pt>
                <c:pt idx="1664">
                  <c:v>3453.1499020000001</c:v>
                </c:pt>
                <c:pt idx="1665">
                  <c:v>3546.9499510000001</c:v>
                </c:pt>
                <c:pt idx="1666">
                  <c:v>3537</c:v>
                </c:pt>
                <c:pt idx="1667">
                  <c:v>3539.9499510000001</c:v>
                </c:pt>
                <c:pt idx="1668">
                  <c:v>3688.6999510000001</c:v>
                </c:pt>
                <c:pt idx="1669">
                  <c:v>3699</c:v>
                </c:pt>
                <c:pt idx="1670">
                  <c:v>3714</c:v>
                </c:pt>
                <c:pt idx="1671">
                  <c:v>3730</c:v>
                </c:pt>
                <c:pt idx="1672">
                  <c:v>3734</c:v>
                </c:pt>
                <c:pt idx="1673">
                  <c:v>3724.9499510000001</c:v>
                </c:pt>
                <c:pt idx="1674">
                  <c:v>3410</c:v>
                </c:pt>
                <c:pt idx="1675">
                  <c:v>3599.9499510000001</c:v>
                </c:pt>
                <c:pt idx="1676">
                  <c:v>3460</c:v>
                </c:pt>
                <c:pt idx="1677">
                  <c:v>3470</c:v>
                </c:pt>
                <c:pt idx="1678">
                  <c:v>3231</c:v>
                </c:pt>
                <c:pt idx="1679">
                  <c:v>3189</c:v>
                </c:pt>
                <c:pt idx="1680">
                  <c:v>3199.8000489999999</c:v>
                </c:pt>
                <c:pt idx="1681">
                  <c:v>3160.0500489999999</c:v>
                </c:pt>
                <c:pt idx="1682">
                  <c:v>3275</c:v>
                </c:pt>
                <c:pt idx="1683">
                  <c:v>3290</c:v>
                </c:pt>
                <c:pt idx="1684">
                  <c:v>3359.9499510000001</c:v>
                </c:pt>
                <c:pt idx="1685">
                  <c:v>3303</c:v>
                </c:pt>
                <c:pt idx="1686">
                  <c:v>3267</c:v>
                </c:pt>
                <c:pt idx="1687">
                  <c:v>3286</c:v>
                </c:pt>
                <c:pt idx="1688">
                  <c:v>3330</c:v>
                </c:pt>
                <c:pt idx="1689">
                  <c:v>3374</c:v>
                </c:pt>
                <c:pt idx="1690">
                  <c:v>3445.3500979999999</c:v>
                </c:pt>
                <c:pt idx="1691">
                  <c:v>3402.5</c:v>
                </c:pt>
                <c:pt idx="1692">
                  <c:v>4080</c:v>
                </c:pt>
                <c:pt idx="1693">
                  <c:v>3985</c:v>
                </c:pt>
                <c:pt idx="1694">
                  <c:v>3979</c:v>
                </c:pt>
                <c:pt idx="1695">
                  <c:v>3880</c:v>
                </c:pt>
                <c:pt idx="1696">
                  <c:v>3915</c:v>
                </c:pt>
                <c:pt idx="1697">
                  <c:v>4013.6499020000001</c:v>
                </c:pt>
                <c:pt idx="1698">
                  <c:v>3979</c:v>
                </c:pt>
                <c:pt idx="1699">
                  <c:v>4029</c:v>
                </c:pt>
                <c:pt idx="1700">
                  <c:v>4087</c:v>
                </c:pt>
                <c:pt idx="1701">
                  <c:v>4172</c:v>
                </c:pt>
                <c:pt idx="1702">
                  <c:v>4260</c:v>
                </c:pt>
                <c:pt idx="1703">
                  <c:v>4204.7001950000003</c:v>
                </c:pt>
                <c:pt idx="1704">
                  <c:v>4220</c:v>
                </c:pt>
                <c:pt idx="1705">
                  <c:v>4160</c:v>
                </c:pt>
                <c:pt idx="1706">
                  <c:v>4075</c:v>
                </c:pt>
                <c:pt idx="1707">
                  <c:v>3939.9499510000001</c:v>
                </c:pt>
                <c:pt idx="1708">
                  <c:v>3958</c:v>
                </c:pt>
                <c:pt idx="1709">
                  <c:v>3990.8500979999999</c:v>
                </c:pt>
                <c:pt idx="1710">
                  <c:v>4010</c:v>
                </c:pt>
                <c:pt idx="1711">
                  <c:v>3969.6000979999999</c:v>
                </c:pt>
                <c:pt idx="1712">
                  <c:v>3950</c:v>
                </c:pt>
                <c:pt idx="1713">
                  <c:v>4001.5</c:v>
                </c:pt>
                <c:pt idx="1714">
                  <c:v>4050</c:v>
                </c:pt>
                <c:pt idx="1715">
                  <c:v>4237.7998049999997</c:v>
                </c:pt>
                <c:pt idx="1716">
                  <c:v>4240</c:v>
                </c:pt>
                <c:pt idx="1717">
                  <c:v>4220</c:v>
                </c:pt>
                <c:pt idx="1718">
                  <c:v>4164</c:v>
                </c:pt>
                <c:pt idx="1719">
                  <c:v>4055</c:v>
                </c:pt>
                <c:pt idx="1720">
                  <c:v>3950</c:v>
                </c:pt>
                <c:pt idx="1721">
                  <c:v>4105.8999020000001</c:v>
                </c:pt>
                <c:pt idx="1722">
                  <c:v>4130.1000979999999</c:v>
                </c:pt>
                <c:pt idx="1723">
                  <c:v>4250.2001950000003</c:v>
                </c:pt>
                <c:pt idx="1724">
                  <c:v>4387.9501950000003</c:v>
                </c:pt>
                <c:pt idx="1725">
                  <c:v>4515</c:v>
                </c:pt>
                <c:pt idx="1726">
                  <c:v>4528.2001950000003</c:v>
                </c:pt>
                <c:pt idx="1727">
                  <c:v>4663.9501950000003</c:v>
                </c:pt>
                <c:pt idx="1728">
                  <c:v>4660</c:v>
                </c:pt>
                <c:pt idx="1729">
                  <c:v>4737</c:v>
                </c:pt>
                <c:pt idx="1730">
                  <c:v>4770</c:v>
                </c:pt>
                <c:pt idx="1731">
                  <c:v>4600</c:v>
                </c:pt>
                <c:pt idx="1732">
                  <c:v>4400</c:v>
                </c:pt>
                <c:pt idx="1733">
                  <c:v>4466</c:v>
                </c:pt>
                <c:pt idx="1734">
                  <c:v>4310</c:v>
                </c:pt>
                <c:pt idx="1735">
                  <c:v>4125</c:v>
                </c:pt>
                <c:pt idx="1736">
                  <c:v>4070</c:v>
                </c:pt>
                <c:pt idx="1737">
                  <c:v>4014</c:v>
                </c:pt>
                <c:pt idx="1738">
                  <c:v>3860</c:v>
                </c:pt>
                <c:pt idx="1739">
                  <c:v>2180</c:v>
                </c:pt>
                <c:pt idx="1740">
                  <c:v>2268.8000489999999</c:v>
                </c:pt>
                <c:pt idx="1741">
                  <c:v>2245</c:v>
                </c:pt>
                <c:pt idx="1742">
                  <c:v>2184</c:v>
                </c:pt>
                <c:pt idx="1743">
                  <c:v>2391</c:v>
                </c:pt>
                <c:pt idx="1744">
                  <c:v>2200</c:v>
                </c:pt>
                <c:pt idx="1745">
                  <c:v>2130</c:v>
                </c:pt>
                <c:pt idx="1746">
                  <c:v>2010</c:v>
                </c:pt>
                <c:pt idx="1747">
                  <c:v>2098.9499510000001</c:v>
                </c:pt>
                <c:pt idx="1748">
                  <c:v>2130</c:v>
                </c:pt>
                <c:pt idx="1749">
                  <c:v>2070</c:v>
                </c:pt>
                <c:pt idx="1750">
                  <c:v>1989.6999510000001</c:v>
                </c:pt>
                <c:pt idx="1751">
                  <c:v>1997.0500489999999</c:v>
                </c:pt>
                <c:pt idx="1752">
                  <c:v>2165.25</c:v>
                </c:pt>
                <c:pt idx="1753">
                  <c:v>2417</c:v>
                </c:pt>
                <c:pt idx="1754">
                  <c:v>2414</c:v>
                </c:pt>
                <c:pt idx="1755">
                  <c:v>2344</c:v>
                </c:pt>
                <c:pt idx="1756">
                  <c:v>2505</c:v>
                </c:pt>
                <c:pt idx="1757">
                  <c:v>2535</c:v>
                </c:pt>
                <c:pt idx="1758">
                  <c:v>2440</c:v>
                </c:pt>
                <c:pt idx="1759">
                  <c:v>2410</c:v>
                </c:pt>
                <c:pt idx="1760">
                  <c:v>2200</c:v>
                </c:pt>
                <c:pt idx="1761">
                  <c:v>2831</c:v>
                </c:pt>
                <c:pt idx="1762">
                  <c:v>2980</c:v>
                </c:pt>
                <c:pt idx="1763">
                  <c:v>2980</c:v>
                </c:pt>
                <c:pt idx="1764">
                  <c:v>2970</c:v>
                </c:pt>
                <c:pt idx="1765">
                  <c:v>3150</c:v>
                </c:pt>
                <c:pt idx="1766">
                  <c:v>3351.9499510000001</c:v>
                </c:pt>
                <c:pt idx="1767">
                  <c:v>3235</c:v>
                </c:pt>
                <c:pt idx="1768">
                  <c:v>3275</c:v>
                </c:pt>
                <c:pt idx="1769">
                  <c:v>3244</c:v>
                </c:pt>
                <c:pt idx="1770">
                  <c:v>3202</c:v>
                </c:pt>
                <c:pt idx="1771">
                  <c:v>3256</c:v>
                </c:pt>
                <c:pt idx="1772">
                  <c:v>3292</c:v>
                </c:pt>
                <c:pt idx="1773">
                  <c:v>3333</c:v>
                </c:pt>
                <c:pt idx="1774">
                  <c:v>3494</c:v>
                </c:pt>
                <c:pt idx="1775">
                  <c:v>3462.3000489999999</c:v>
                </c:pt>
                <c:pt idx="1776">
                  <c:v>3425</c:v>
                </c:pt>
                <c:pt idx="1777">
                  <c:v>3517</c:v>
                </c:pt>
                <c:pt idx="1778">
                  <c:v>3642.6999510000001</c:v>
                </c:pt>
                <c:pt idx="1779">
                  <c:v>3668</c:v>
                </c:pt>
                <c:pt idx="1780">
                  <c:v>3541.5</c:v>
                </c:pt>
                <c:pt idx="1781">
                  <c:v>3607</c:v>
                </c:pt>
                <c:pt idx="1782">
                  <c:v>3520</c:v>
                </c:pt>
                <c:pt idx="1783">
                  <c:v>3477</c:v>
                </c:pt>
                <c:pt idx="1784">
                  <c:v>3456.5</c:v>
                </c:pt>
                <c:pt idx="1785">
                  <c:v>3490</c:v>
                </c:pt>
                <c:pt idx="1786">
                  <c:v>3325</c:v>
                </c:pt>
                <c:pt idx="1787">
                  <c:v>3465</c:v>
                </c:pt>
                <c:pt idx="1788">
                  <c:v>3439.8999020000001</c:v>
                </c:pt>
                <c:pt idx="1789">
                  <c:v>3400</c:v>
                </c:pt>
                <c:pt idx="1790">
                  <c:v>3354</c:v>
                </c:pt>
                <c:pt idx="1791">
                  <c:v>3324.8999020000001</c:v>
                </c:pt>
                <c:pt idx="1792">
                  <c:v>3350</c:v>
                </c:pt>
                <c:pt idx="1793">
                  <c:v>3325.5500489999999</c:v>
                </c:pt>
                <c:pt idx="1794">
                  <c:v>3430</c:v>
                </c:pt>
                <c:pt idx="1795">
                  <c:v>3469</c:v>
                </c:pt>
                <c:pt idx="1796">
                  <c:v>3610</c:v>
                </c:pt>
                <c:pt idx="1797">
                  <c:v>3734.1000979999999</c:v>
                </c:pt>
                <c:pt idx="1798">
                  <c:v>3810</c:v>
                </c:pt>
                <c:pt idx="1799">
                  <c:v>3898.9499510000001</c:v>
                </c:pt>
                <c:pt idx="1800">
                  <c:v>4211</c:v>
                </c:pt>
                <c:pt idx="1801">
                  <c:v>4260</c:v>
                </c:pt>
                <c:pt idx="1802">
                  <c:v>4951.2001950000003</c:v>
                </c:pt>
                <c:pt idx="1803">
                  <c:v>4864</c:v>
                </c:pt>
                <c:pt idx="1804">
                  <c:v>4865</c:v>
                </c:pt>
                <c:pt idx="1805">
                  <c:v>4870</c:v>
                </c:pt>
                <c:pt idx="1806">
                  <c:v>4870</c:v>
                </c:pt>
                <c:pt idx="1807">
                  <c:v>4850</c:v>
                </c:pt>
                <c:pt idx="1808">
                  <c:v>4820</c:v>
                </c:pt>
                <c:pt idx="1809">
                  <c:v>4850</c:v>
                </c:pt>
                <c:pt idx="1810">
                  <c:v>4805</c:v>
                </c:pt>
                <c:pt idx="1811">
                  <c:v>5310.2001950000003</c:v>
                </c:pt>
                <c:pt idx="1812">
                  <c:v>5324</c:v>
                </c:pt>
                <c:pt idx="1813">
                  <c:v>5218</c:v>
                </c:pt>
                <c:pt idx="1814">
                  <c:v>5130</c:v>
                </c:pt>
                <c:pt idx="1815">
                  <c:v>5065</c:v>
                </c:pt>
                <c:pt idx="1816">
                  <c:v>5130</c:v>
                </c:pt>
                <c:pt idx="1817">
                  <c:v>5108</c:v>
                </c:pt>
                <c:pt idx="1818">
                  <c:v>4984.25</c:v>
                </c:pt>
                <c:pt idx="1819">
                  <c:v>4775</c:v>
                </c:pt>
                <c:pt idx="1820">
                  <c:v>5100</c:v>
                </c:pt>
                <c:pt idx="1821">
                  <c:v>5218.6000979999999</c:v>
                </c:pt>
                <c:pt idx="1822">
                  <c:v>5214</c:v>
                </c:pt>
                <c:pt idx="1823">
                  <c:v>5526</c:v>
                </c:pt>
                <c:pt idx="1824">
                  <c:v>5542</c:v>
                </c:pt>
                <c:pt idx="1825">
                  <c:v>5537.5</c:v>
                </c:pt>
                <c:pt idx="1826">
                  <c:v>5434.7001950000003</c:v>
                </c:pt>
                <c:pt idx="1827">
                  <c:v>5470</c:v>
                </c:pt>
                <c:pt idx="1828">
                  <c:v>5570</c:v>
                </c:pt>
                <c:pt idx="1829">
                  <c:v>5315</c:v>
                </c:pt>
                <c:pt idx="1830">
                  <c:v>5300</c:v>
                </c:pt>
                <c:pt idx="1831">
                  <c:v>5364.1499020000001</c:v>
                </c:pt>
                <c:pt idx="1832">
                  <c:v>5430</c:v>
                </c:pt>
                <c:pt idx="1833">
                  <c:v>5440</c:v>
                </c:pt>
                <c:pt idx="1834">
                  <c:v>5469</c:v>
                </c:pt>
                <c:pt idx="1835">
                  <c:v>5371</c:v>
                </c:pt>
                <c:pt idx="1836">
                  <c:v>5440</c:v>
                </c:pt>
                <c:pt idx="1837">
                  <c:v>5600</c:v>
                </c:pt>
                <c:pt idx="1838">
                  <c:v>5210</c:v>
                </c:pt>
                <c:pt idx="1839">
                  <c:v>5259</c:v>
                </c:pt>
                <c:pt idx="1840">
                  <c:v>5050</c:v>
                </c:pt>
                <c:pt idx="1841">
                  <c:v>4980</c:v>
                </c:pt>
                <c:pt idx="1842">
                  <c:v>5100</c:v>
                </c:pt>
                <c:pt idx="1843">
                  <c:v>5000</c:v>
                </c:pt>
                <c:pt idx="1844">
                  <c:v>4740</c:v>
                </c:pt>
                <c:pt idx="1845">
                  <c:v>5316.2998049999997</c:v>
                </c:pt>
                <c:pt idx="1846">
                  <c:v>5610</c:v>
                </c:pt>
                <c:pt idx="1847">
                  <c:v>5683</c:v>
                </c:pt>
                <c:pt idx="1848">
                  <c:v>5568</c:v>
                </c:pt>
                <c:pt idx="1849">
                  <c:v>5590</c:v>
                </c:pt>
                <c:pt idx="1850">
                  <c:v>5575</c:v>
                </c:pt>
                <c:pt idx="1851">
                  <c:v>5411.25</c:v>
                </c:pt>
                <c:pt idx="1852">
                  <c:v>5413.1000979999999</c:v>
                </c:pt>
                <c:pt idx="1853">
                  <c:v>5644</c:v>
                </c:pt>
                <c:pt idx="1854">
                  <c:v>5756.5</c:v>
                </c:pt>
                <c:pt idx="1855">
                  <c:v>5840</c:v>
                </c:pt>
                <c:pt idx="1856">
                  <c:v>5915</c:v>
                </c:pt>
                <c:pt idx="1857">
                  <c:v>5800</c:v>
                </c:pt>
                <c:pt idx="1858">
                  <c:v>5751</c:v>
                </c:pt>
                <c:pt idx="1859">
                  <c:v>5795</c:v>
                </c:pt>
                <c:pt idx="1860">
                  <c:v>5715</c:v>
                </c:pt>
                <c:pt idx="1861">
                  <c:v>6105.3500979999999</c:v>
                </c:pt>
                <c:pt idx="1862">
                  <c:v>6040</c:v>
                </c:pt>
                <c:pt idx="1863">
                  <c:v>6000</c:v>
                </c:pt>
                <c:pt idx="1864">
                  <c:v>6029</c:v>
                </c:pt>
                <c:pt idx="1865">
                  <c:v>6055</c:v>
                </c:pt>
                <c:pt idx="1866">
                  <c:v>6220</c:v>
                </c:pt>
                <c:pt idx="1867">
                  <c:v>6180</c:v>
                </c:pt>
                <c:pt idx="1868">
                  <c:v>6083</c:v>
                </c:pt>
                <c:pt idx="1869">
                  <c:v>6175</c:v>
                </c:pt>
                <c:pt idx="1870">
                  <c:v>6270</c:v>
                </c:pt>
                <c:pt idx="1871">
                  <c:v>6215</c:v>
                </c:pt>
                <c:pt idx="1872">
                  <c:v>6343</c:v>
                </c:pt>
                <c:pt idx="1873">
                  <c:v>6354</c:v>
                </c:pt>
                <c:pt idx="1874">
                  <c:v>6285</c:v>
                </c:pt>
                <c:pt idx="1875">
                  <c:v>6225</c:v>
                </c:pt>
                <c:pt idx="1876">
                  <c:v>6225</c:v>
                </c:pt>
                <c:pt idx="1877">
                  <c:v>6176.1000979999999</c:v>
                </c:pt>
                <c:pt idx="1878">
                  <c:v>6181</c:v>
                </c:pt>
                <c:pt idx="1879">
                  <c:v>7525</c:v>
                </c:pt>
                <c:pt idx="1880">
                  <c:v>7500</c:v>
                </c:pt>
                <c:pt idx="1881">
                  <c:v>7500</c:v>
                </c:pt>
                <c:pt idx="1882">
                  <c:v>7550</c:v>
                </c:pt>
                <c:pt idx="1883">
                  <c:v>7528.8999020000001</c:v>
                </c:pt>
                <c:pt idx="1884">
                  <c:v>7457</c:v>
                </c:pt>
                <c:pt idx="1885">
                  <c:v>7430</c:v>
                </c:pt>
                <c:pt idx="1886">
                  <c:v>7620</c:v>
                </c:pt>
                <c:pt idx="1887">
                  <c:v>7588</c:v>
                </c:pt>
                <c:pt idx="1888">
                  <c:v>7683</c:v>
                </c:pt>
                <c:pt idx="1889">
                  <c:v>7810</c:v>
                </c:pt>
                <c:pt idx="1890">
                  <c:v>7845.8999020000001</c:v>
                </c:pt>
                <c:pt idx="1891">
                  <c:v>7750</c:v>
                </c:pt>
                <c:pt idx="1892">
                  <c:v>7773.8999020000001</c:v>
                </c:pt>
                <c:pt idx="1893">
                  <c:v>7810</c:v>
                </c:pt>
                <c:pt idx="1894">
                  <c:v>7430</c:v>
                </c:pt>
                <c:pt idx="1895">
                  <c:v>7466.7001950000003</c:v>
                </c:pt>
                <c:pt idx="1896">
                  <c:v>7486</c:v>
                </c:pt>
                <c:pt idx="1897">
                  <c:v>7561</c:v>
                </c:pt>
                <c:pt idx="1898">
                  <c:v>7543.8999020000001</c:v>
                </c:pt>
                <c:pt idx="1899">
                  <c:v>7700</c:v>
                </c:pt>
                <c:pt idx="1900">
                  <c:v>7545</c:v>
                </c:pt>
                <c:pt idx="1901">
                  <c:v>7570.2001950000003</c:v>
                </c:pt>
                <c:pt idx="1902">
                  <c:v>7500</c:v>
                </c:pt>
                <c:pt idx="1903">
                  <c:v>7032.2001950000003</c:v>
                </c:pt>
                <c:pt idx="1904">
                  <c:v>7090</c:v>
                </c:pt>
                <c:pt idx="1905">
                  <c:v>7160</c:v>
                </c:pt>
                <c:pt idx="1906">
                  <c:v>7069.25</c:v>
                </c:pt>
                <c:pt idx="1907">
                  <c:v>7048</c:v>
                </c:pt>
                <c:pt idx="1908">
                  <c:v>7120</c:v>
                </c:pt>
                <c:pt idx="1909">
                  <c:v>7400</c:v>
                </c:pt>
                <c:pt idx="1910">
                  <c:v>7374</c:v>
                </c:pt>
                <c:pt idx="1911">
                  <c:v>6975</c:v>
                </c:pt>
                <c:pt idx="1912">
                  <c:v>7250</c:v>
                </c:pt>
                <c:pt idx="1913">
                  <c:v>7469.8999020000001</c:v>
                </c:pt>
                <c:pt idx="1914">
                  <c:v>7525</c:v>
                </c:pt>
                <c:pt idx="1915">
                  <c:v>7763.9501950000003</c:v>
                </c:pt>
                <c:pt idx="1916">
                  <c:v>7686</c:v>
                </c:pt>
                <c:pt idx="1917">
                  <c:v>7739</c:v>
                </c:pt>
                <c:pt idx="1918">
                  <c:v>7726</c:v>
                </c:pt>
                <c:pt idx="1919">
                  <c:v>7075.8999020000001</c:v>
                </c:pt>
                <c:pt idx="1920">
                  <c:v>7100</c:v>
                </c:pt>
                <c:pt idx="1921">
                  <c:v>7253</c:v>
                </c:pt>
                <c:pt idx="1922">
                  <c:v>7090</c:v>
                </c:pt>
                <c:pt idx="1923">
                  <c:v>7165</c:v>
                </c:pt>
                <c:pt idx="1924">
                  <c:v>7000</c:v>
                </c:pt>
                <c:pt idx="1925">
                  <c:v>7128.5498049999997</c:v>
                </c:pt>
                <c:pt idx="1926">
                  <c:v>7135</c:v>
                </c:pt>
                <c:pt idx="1927">
                  <c:v>7040</c:v>
                </c:pt>
                <c:pt idx="1928">
                  <c:v>6918</c:v>
                </c:pt>
                <c:pt idx="1929">
                  <c:v>6920</c:v>
                </c:pt>
                <c:pt idx="1930">
                  <c:v>6688.3999020000001</c:v>
                </c:pt>
                <c:pt idx="1931">
                  <c:v>6350</c:v>
                </c:pt>
                <c:pt idx="1932">
                  <c:v>6128</c:v>
                </c:pt>
                <c:pt idx="1933">
                  <c:v>6219.5</c:v>
                </c:pt>
                <c:pt idx="1934">
                  <c:v>6794</c:v>
                </c:pt>
                <c:pt idx="1935">
                  <c:v>6550</c:v>
                </c:pt>
                <c:pt idx="1936">
                  <c:v>7229.9501950000003</c:v>
                </c:pt>
                <c:pt idx="1937">
                  <c:v>7449</c:v>
                </c:pt>
                <c:pt idx="1938">
                  <c:v>7435</c:v>
                </c:pt>
                <c:pt idx="1939">
                  <c:v>7350</c:v>
                </c:pt>
                <c:pt idx="1940">
                  <c:v>7310</c:v>
                </c:pt>
                <c:pt idx="1941">
                  <c:v>7328.2998049999997</c:v>
                </c:pt>
                <c:pt idx="1942">
                  <c:v>7345.0498049999997</c:v>
                </c:pt>
                <c:pt idx="1943">
                  <c:v>7299.9501950000003</c:v>
                </c:pt>
                <c:pt idx="1944">
                  <c:v>6550</c:v>
                </c:pt>
                <c:pt idx="1945">
                  <c:v>6629.8999020000001</c:v>
                </c:pt>
                <c:pt idx="1946">
                  <c:v>6400</c:v>
                </c:pt>
                <c:pt idx="1947">
                  <c:v>6201</c:v>
                </c:pt>
                <c:pt idx="1948">
                  <c:v>5961</c:v>
                </c:pt>
                <c:pt idx="1949">
                  <c:v>6000</c:v>
                </c:pt>
                <c:pt idx="1950">
                  <c:v>5957</c:v>
                </c:pt>
                <c:pt idx="1951">
                  <c:v>5750</c:v>
                </c:pt>
                <c:pt idx="1952">
                  <c:v>6060</c:v>
                </c:pt>
                <c:pt idx="1953">
                  <c:v>6007</c:v>
                </c:pt>
                <c:pt idx="1954">
                  <c:v>6125</c:v>
                </c:pt>
                <c:pt idx="1955">
                  <c:v>6008.2001950000003</c:v>
                </c:pt>
                <c:pt idx="1956">
                  <c:v>5980</c:v>
                </c:pt>
                <c:pt idx="1957">
                  <c:v>5900</c:v>
                </c:pt>
                <c:pt idx="1958">
                  <c:v>5905</c:v>
                </c:pt>
                <c:pt idx="1959">
                  <c:v>5825</c:v>
                </c:pt>
                <c:pt idx="1960">
                  <c:v>5364</c:v>
                </c:pt>
                <c:pt idx="1961">
                  <c:v>5612.8999020000001</c:v>
                </c:pt>
                <c:pt idx="1962">
                  <c:v>5660</c:v>
                </c:pt>
                <c:pt idx="1963">
                  <c:v>5680</c:v>
                </c:pt>
                <c:pt idx="1964">
                  <c:v>5935</c:v>
                </c:pt>
                <c:pt idx="1965">
                  <c:v>5928</c:v>
                </c:pt>
                <c:pt idx="1966">
                  <c:v>5850</c:v>
                </c:pt>
                <c:pt idx="1967">
                  <c:v>5849.7998049999997</c:v>
                </c:pt>
              </c:numCache>
            </c:numRef>
          </c:val>
          <c:smooth val="0"/>
          <c:extLst>
            <c:ext xmlns:c16="http://schemas.microsoft.com/office/drawing/2014/chart" uri="{C3380CC4-5D6E-409C-BE32-E72D297353CC}">
              <c16:uniqueId val="{00000000-8515-4C58-8A36-0C1880DE9643}"/>
            </c:ext>
          </c:extLst>
        </c:ser>
        <c:dLbls>
          <c:showLegendKey val="0"/>
          <c:showVal val="0"/>
          <c:showCatName val="0"/>
          <c:showSerName val="0"/>
          <c:showPercent val="0"/>
          <c:showBubbleSize val="0"/>
        </c:dLbls>
        <c:upDownBars>
          <c:gapWidth val="150"/>
          <c:upBars>
            <c:spPr>
              <a:solidFill>
                <a:schemeClr val="lt1"/>
              </a:solidFill>
              <a:ln w="9525">
                <a:solidFill>
                  <a:schemeClr val="lt1">
                    <a:lumMod val="95000"/>
                    <a:alpha val="54000"/>
                  </a:schemeClr>
                </a:solidFill>
              </a:ln>
              <a:effectLst/>
            </c:spPr>
          </c:upBars>
          <c:downBars>
            <c:spPr>
              <a:solidFill>
                <a:schemeClr val="dk1">
                  <a:lumMod val="75000"/>
                  <a:lumOff val="25000"/>
                </a:schemeClr>
              </a:solidFill>
              <a:ln w="9525">
                <a:solidFill>
                  <a:schemeClr val="lt1">
                    <a:lumMod val="95000"/>
                    <a:alpha val="54000"/>
                  </a:schemeClr>
                </a:solidFill>
              </a:ln>
              <a:effectLst/>
            </c:spPr>
          </c:downBars>
        </c:upDownBars>
        <c:smooth val="0"/>
        <c:axId val="537520880"/>
        <c:axId val="537534800"/>
      </c:lineChart>
      <c:catAx>
        <c:axId val="5375208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534800"/>
        <c:crosses val="autoZero"/>
        <c:auto val="1"/>
        <c:lblAlgn val="ctr"/>
        <c:lblOffset val="100"/>
        <c:noMultiLvlLbl val="0"/>
      </c:catAx>
      <c:valAx>
        <c:axId val="537534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75208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Open &amp; Close price </a:t>
            </a:r>
          </a:p>
        </c:rich>
      </c:tx>
      <c:layout>
        <c:manualLayout>
          <c:xMode val="edge"/>
          <c:yMode val="edge"/>
          <c:x val="0.33131233595800519"/>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cked"/>
        <c:varyColors val="0"/>
        <c:ser>
          <c:idx val="0"/>
          <c:order val="0"/>
          <c:tx>
            <c:strRef>
              <c:f>'opening&amp;closing'!$B$1</c:f>
              <c:strCache>
                <c:ptCount val="1"/>
                <c:pt idx="0">
                  <c:v>Open</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none"/>
          </c:marker>
          <c:dPt>
            <c:idx val="1943"/>
            <c:marker>
              <c:symbol val="none"/>
            </c:marker>
            <c:bubble3D val="0"/>
            <c:extLst>
              <c:ext xmlns:c16="http://schemas.microsoft.com/office/drawing/2014/chart" uri="{C3380CC4-5D6E-409C-BE32-E72D297353CC}">
                <c16:uniqueId val="{00000002-1EF5-4375-B212-A20D69676599}"/>
              </c:ext>
            </c:extLst>
          </c:dPt>
          <c:cat>
            <c:strRef>
              <c:f>'opening&amp;closing'!$A$2:$A$1969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'opening&amp;closing'!$B$2:$B$1969</c:f>
              <c:numCache>
                <c:formatCode>General</c:formatCode>
                <c:ptCount val="1968"/>
                <c:pt idx="0">
                  <c:v>5.5234389999999998</c:v>
                </c:pt>
                <c:pt idx="1">
                  <c:v>5.5059500000000003</c:v>
                </c:pt>
                <c:pt idx="2">
                  <c:v>5.501093</c:v>
                </c:pt>
                <c:pt idx="3">
                  <c:v>5.5632739999999998</c:v>
                </c:pt>
                <c:pt idx="4">
                  <c:v>5.501093</c:v>
                </c:pt>
                <c:pt idx="5">
                  <c:v>5.5904780000000001</c:v>
                </c:pt>
                <c:pt idx="6">
                  <c:v>5.4884620000000002</c:v>
                </c:pt>
                <c:pt idx="7">
                  <c:v>4.9783819999999999</c:v>
                </c:pt>
                <c:pt idx="8">
                  <c:v>5.501093</c:v>
                </c:pt>
                <c:pt idx="9">
                  <c:v>4.250667</c:v>
                </c:pt>
                <c:pt idx="10">
                  <c:v>4.0680100000000001</c:v>
                </c:pt>
                <c:pt idx="11">
                  <c:v>4.5965499999999997</c:v>
                </c:pt>
                <c:pt idx="12">
                  <c:v>4.6276409999999997</c:v>
                </c:pt>
                <c:pt idx="13">
                  <c:v>4.8005820000000003</c:v>
                </c:pt>
                <c:pt idx="14">
                  <c:v>4.7918380000000003</c:v>
                </c:pt>
                <c:pt idx="15">
                  <c:v>4.6587319999999997</c:v>
                </c:pt>
                <c:pt idx="16">
                  <c:v>4.614039</c:v>
                </c:pt>
                <c:pt idx="17">
                  <c:v>4.3701720000000002</c:v>
                </c:pt>
                <c:pt idx="18">
                  <c:v>4.3925179999999999</c:v>
                </c:pt>
                <c:pt idx="19">
                  <c:v>4.3925179999999999</c:v>
                </c:pt>
                <c:pt idx="20">
                  <c:v>4.4362389999999996</c:v>
                </c:pt>
                <c:pt idx="21">
                  <c:v>4.3478260000000004</c:v>
                </c:pt>
                <c:pt idx="22">
                  <c:v>4.3565699999999996</c:v>
                </c:pt>
                <c:pt idx="23">
                  <c:v>4.4012630000000001</c:v>
                </c:pt>
                <c:pt idx="24">
                  <c:v>4.3964049999999997</c:v>
                </c:pt>
                <c:pt idx="25">
                  <c:v>4.5081360000000004</c:v>
                </c:pt>
                <c:pt idx="26">
                  <c:v>4.3925179999999999</c:v>
                </c:pt>
                <c:pt idx="27">
                  <c:v>4.3964049999999997</c:v>
                </c:pt>
                <c:pt idx="28">
                  <c:v>4.3478260000000004</c:v>
                </c:pt>
                <c:pt idx="29">
                  <c:v>4.3614280000000001</c:v>
                </c:pt>
                <c:pt idx="30">
                  <c:v>4.4012630000000001</c:v>
                </c:pt>
                <c:pt idx="31">
                  <c:v>4.4362389999999996</c:v>
                </c:pt>
                <c:pt idx="32">
                  <c:v>4.3167350000000004</c:v>
                </c:pt>
                <c:pt idx="33">
                  <c:v>4.3614280000000001</c:v>
                </c:pt>
                <c:pt idx="34">
                  <c:v>4.3565699999999996</c:v>
                </c:pt>
                <c:pt idx="35">
                  <c:v>4.1350490000000004</c:v>
                </c:pt>
                <c:pt idx="36">
                  <c:v>4.0816119999999998</c:v>
                </c:pt>
                <c:pt idx="37">
                  <c:v>4.0864700000000003</c:v>
                </c:pt>
                <c:pt idx="38">
                  <c:v>4.1039589999999997</c:v>
                </c:pt>
                <c:pt idx="39">
                  <c:v>4.170026</c:v>
                </c:pt>
                <c:pt idx="40">
                  <c:v>4.0466350000000002</c:v>
                </c:pt>
                <c:pt idx="41">
                  <c:v>3.9533640000000001</c:v>
                </c:pt>
                <c:pt idx="42">
                  <c:v>4.0242889999999996</c:v>
                </c:pt>
                <c:pt idx="43">
                  <c:v>4.1301909999999999</c:v>
                </c:pt>
                <c:pt idx="44">
                  <c:v>4.0106869999999999</c:v>
                </c:pt>
                <c:pt idx="45">
                  <c:v>4.5256249999999998</c:v>
                </c:pt>
                <c:pt idx="46">
                  <c:v>4.3925179999999999</c:v>
                </c:pt>
                <c:pt idx="47">
                  <c:v>4.3478260000000004</c:v>
                </c:pt>
                <c:pt idx="48">
                  <c:v>4.3439389999999998</c:v>
                </c:pt>
                <c:pt idx="49">
                  <c:v>4.2594120000000002</c:v>
                </c:pt>
                <c:pt idx="50">
                  <c:v>4.321593</c:v>
                </c:pt>
                <c:pt idx="51">
                  <c:v>4.2720419999999999</c:v>
                </c:pt>
                <c:pt idx="52">
                  <c:v>4.3925179999999999</c:v>
                </c:pt>
                <c:pt idx="53">
                  <c:v>4.3478260000000004</c:v>
                </c:pt>
                <c:pt idx="54">
                  <c:v>4.2594120000000002</c:v>
                </c:pt>
                <c:pt idx="55">
                  <c:v>4.0816119999999998</c:v>
                </c:pt>
                <c:pt idx="56">
                  <c:v>4.170026</c:v>
                </c:pt>
                <c:pt idx="57">
                  <c:v>4.1748839999999996</c:v>
                </c:pt>
                <c:pt idx="58">
                  <c:v>4.2594120000000002</c:v>
                </c:pt>
                <c:pt idx="59">
                  <c:v>4.170026</c:v>
                </c:pt>
                <c:pt idx="60">
                  <c:v>4.2943889999999998</c:v>
                </c:pt>
                <c:pt idx="61">
                  <c:v>4.281758</c:v>
                </c:pt>
                <c:pt idx="62">
                  <c:v>4.3837739999999998</c:v>
                </c:pt>
                <c:pt idx="63">
                  <c:v>4.3390810000000002</c:v>
                </c:pt>
                <c:pt idx="64">
                  <c:v>4.3079910000000003</c:v>
                </c:pt>
                <c:pt idx="65">
                  <c:v>4.2594120000000002</c:v>
                </c:pt>
                <c:pt idx="66">
                  <c:v>4.3478260000000004</c:v>
                </c:pt>
                <c:pt idx="67">
                  <c:v>4.3478260000000004</c:v>
                </c:pt>
                <c:pt idx="68">
                  <c:v>4.3925179999999999</c:v>
                </c:pt>
                <c:pt idx="69">
                  <c:v>4.3925179999999999</c:v>
                </c:pt>
                <c:pt idx="70">
                  <c:v>4.4148649999999998</c:v>
                </c:pt>
                <c:pt idx="71">
                  <c:v>4.3925179999999999</c:v>
                </c:pt>
                <c:pt idx="72">
                  <c:v>4.3254789999999996</c:v>
                </c:pt>
                <c:pt idx="73">
                  <c:v>4.2856439999999996</c:v>
                </c:pt>
                <c:pt idx="74">
                  <c:v>4.2594120000000002</c:v>
                </c:pt>
                <c:pt idx="75">
                  <c:v>4.3478260000000004</c:v>
                </c:pt>
                <c:pt idx="76">
                  <c:v>4.2419229999999999</c:v>
                </c:pt>
                <c:pt idx="77">
                  <c:v>4.2195770000000001</c:v>
                </c:pt>
                <c:pt idx="78">
                  <c:v>4.6538740000000001</c:v>
                </c:pt>
                <c:pt idx="79">
                  <c:v>4.3390810000000002</c:v>
                </c:pt>
                <c:pt idx="80">
                  <c:v>4.3478260000000004</c:v>
                </c:pt>
                <c:pt idx="81">
                  <c:v>4.3254789999999996</c:v>
                </c:pt>
                <c:pt idx="82">
                  <c:v>4.3390810000000002</c:v>
                </c:pt>
                <c:pt idx="83">
                  <c:v>4.2370650000000003</c:v>
                </c:pt>
                <c:pt idx="84">
                  <c:v>4.2992470000000003</c:v>
                </c:pt>
                <c:pt idx="85">
                  <c:v>4.4857899999999997</c:v>
                </c:pt>
                <c:pt idx="86">
                  <c:v>4.7694919999999996</c:v>
                </c:pt>
                <c:pt idx="87">
                  <c:v>4.5693460000000004</c:v>
                </c:pt>
                <c:pt idx="88">
                  <c:v>4.7918380000000003</c:v>
                </c:pt>
                <c:pt idx="89">
                  <c:v>4.7024530000000002</c:v>
                </c:pt>
                <c:pt idx="90">
                  <c:v>4.7782359999999997</c:v>
                </c:pt>
                <c:pt idx="91">
                  <c:v>4.7471449999999997</c:v>
                </c:pt>
                <c:pt idx="92">
                  <c:v>4.9686659999999998</c:v>
                </c:pt>
                <c:pt idx="93">
                  <c:v>5.501093</c:v>
                </c:pt>
                <c:pt idx="94">
                  <c:v>5.4175370000000003</c:v>
                </c:pt>
                <c:pt idx="95">
                  <c:v>5.2795719999999999</c:v>
                </c:pt>
                <c:pt idx="96">
                  <c:v>5.3155210000000004</c:v>
                </c:pt>
                <c:pt idx="97">
                  <c:v>5.1425789999999996</c:v>
                </c:pt>
                <c:pt idx="98">
                  <c:v>5.1464650000000001</c:v>
                </c:pt>
                <c:pt idx="99">
                  <c:v>5.1950440000000002</c:v>
                </c:pt>
                <c:pt idx="100">
                  <c:v>5.1464650000000001</c:v>
                </c:pt>
                <c:pt idx="101">
                  <c:v>5.319407</c:v>
                </c:pt>
                <c:pt idx="102">
                  <c:v>5.501093</c:v>
                </c:pt>
                <c:pt idx="103">
                  <c:v>5.6565459999999996</c:v>
                </c:pt>
                <c:pt idx="104">
                  <c:v>5.6652899999999997</c:v>
                </c:pt>
                <c:pt idx="105">
                  <c:v>5.4748599999999996</c:v>
                </c:pt>
                <c:pt idx="106">
                  <c:v>6.0296329999999996</c:v>
                </c:pt>
                <c:pt idx="107">
                  <c:v>5.8119990000000001</c:v>
                </c:pt>
                <c:pt idx="108">
                  <c:v>5.9897980000000004</c:v>
                </c:pt>
                <c:pt idx="109">
                  <c:v>6.0335190000000001</c:v>
                </c:pt>
                <c:pt idx="110">
                  <c:v>5.1017729999999997</c:v>
                </c:pt>
                <c:pt idx="111">
                  <c:v>6.2113180000000003</c:v>
                </c:pt>
                <c:pt idx="112">
                  <c:v>4.9249450000000001</c:v>
                </c:pt>
                <c:pt idx="113">
                  <c:v>5.1464650000000001</c:v>
                </c:pt>
                <c:pt idx="114">
                  <c:v>5.4039339999999996</c:v>
                </c:pt>
                <c:pt idx="115">
                  <c:v>5.3417529999999998</c:v>
                </c:pt>
                <c:pt idx="116">
                  <c:v>6.2997319999999997</c:v>
                </c:pt>
                <c:pt idx="117">
                  <c:v>5.1464650000000001</c:v>
                </c:pt>
                <c:pt idx="118">
                  <c:v>5.3368950000000002</c:v>
                </c:pt>
                <c:pt idx="119">
                  <c:v>5.8119990000000001</c:v>
                </c:pt>
                <c:pt idx="120">
                  <c:v>5.7770219999999997</c:v>
                </c:pt>
                <c:pt idx="121">
                  <c:v>6.6553310000000003</c:v>
                </c:pt>
                <c:pt idx="122">
                  <c:v>5.9451049999999999</c:v>
                </c:pt>
                <c:pt idx="123">
                  <c:v>6.0296329999999996</c:v>
                </c:pt>
                <c:pt idx="124">
                  <c:v>6.0335190000000001</c:v>
                </c:pt>
                <c:pt idx="125">
                  <c:v>7.0983720000000003</c:v>
                </c:pt>
                <c:pt idx="126">
                  <c:v>6.0519790000000002</c:v>
                </c:pt>
                <c:pt idx="127">
                  <c:v>5.8693220000000004</c:v>
                </c:pt>
                <c:pt idx="128">
                  <c:v>5.9451049999999999</c:v>
                </c:pt>
                <c:pt idx="129">
                  <c:v>5.6652899999999997</c:v>
                </c:pt>
                <c:pt idx="130">
                  <c:v>5.6254549999999997</c:v>
                </c:pt>
                <c:pt idx="131">
                  <c:v>5.6390570000000002</c:v>
                </c:pt>
                <c:pt idx="132">
                  <c:v>5.843089</c:v>
                </c:pt>
                <c:pt idx="133">
                  <c:v>5.6788920000000003</c:v>
                </c:pt>
                <c:pt idx="134">
                  <c:v>5.7673059999999996</c:v>
                </c:pt>
                <c:pt idx="135">
                  <c:v>5.7673059999999996</c:v>
                </c:pt>
                <c:pt idx="136">
                  <c:v>5.6341989999999997</c:v>
                </c:pt>
                <c:pt idx="137">
                  <c:v>6.1229050000000003</c:v>
                </c:pt>
                <c:pt idx="138">
                  <c:v>6.0607230000000003</c:v>
                </c:pt>
                <c:pt idx="139">
                  <c:v>6.0869559999999998</c:v>
                </c:pt>
                <c:pt idx="140">
                  <c:v>6.0694679999999996</c:v>
                </c:pt>
                <c:pt idx="141">
                  <c:v>5.9625940000000002</c:v>
                </c:pt>
                <c:pt idx="142">
                  <c:v>6.1180469999999998</c:v>
                </c:pt>
                <c:pt idx="143">
                  <c:v>6.4775320000000001</c:v>
                </c:pt>
                <c:pt idx="144">
                  <c:v>6.4328390000000004</c:v>
                </c:pt>
                <c:pt idx="145">
                  <c:v>7.6269119999999999</c:v>
                </c:pt>
                <c:pt idx="146">
                  <c:v>7.5423850000000003</c:v>
                </c:pt>
                <c:pt idx="147">
                  <c:v>8.7578329999999998</c:v>
                </c:pt>
                <c:pt idx="148">
                  <c:v>8.7665769999999998</c:v>
                </c:pt>
                <c:pt idx="149">
                  <c:v>8.7850370000000009</c:v>
                </c:pt>
                <c:pt idx="150">
                  <c:v>8.7403440000000003</c:v>
                </c:pt>
                <c:pt idx="151">
                  <c:v>8.8647069999999992</c:v>
                </c:pt>
                <c:pt idx="152">
                  <c:v>8.6956520000000008</c:v>
                </c:pt>
                <c:pt idx="153">
                  <c:v>8.5188240000000004</c:v>
                </c:pt>
                <c:pt idx="154">
                  <c:v>8.4294379999999993</c:v>
                </c:pt>
                <c:pt idx="155">
                  <c:v>8.6694189999999995</c:v>
                </c:pt>
                <c:pt idx="156">
                  <c:v>8.4294379999999993</c:v>
                </c:pt>
                <c:pt idx="157">
                  <c:v>8.5188240000000004</c:v>
                </c:pt>
                <c:pt idx="158">
                  <c:v>8.6072380000000006</c:v>
                </c:pt>
                <c:pt idx="159">
                  <c:v>8.2526109999999999</c:v>
                </c:pt>
                <c:pt idx="160">
                  <c:v>8.1719690000000007</c:v>
                </c:pt>
                <c:pt idx="161">
                  <c:v>8.6956520000000008</c:v>
                </c:pt>
                <c:pt idx="162">
                  <c:v>8.3235360000000007</c:v>
                </c:pt>
                <c:pt idx="163">
                  <c:v>7.0944859999999998</c:v>
                </c:pt>
                <c:pt idx="164">
                  <c:v>7.3383529999999997</c:v>
                </c:pt>
                <c:pt idx="165">
                  <c:v>7.9863970000000002</c:v>
                </c:pt>
                <c:pt idx="166">
                  <c:v>7.0099580000000001</c:v>
                </c:pt>
                <c:pt idx="167">
                  <c:v>8.1632250000000006</c:v>
                </c:pt>
                <c:pt idx="168">
                  <c:v>7.0099580000000001</c:v>
                </c:pt>
                <c:pt idx="169">
                  <c:v>7.143065</c:v>
                </c:pt>
                <c:pt idx="170">
                  <c:v>6.8321589999999999</c:v>
                </c:pt>
                <c:pt idx="171">
                  <c:v>6.9341749999999998</c:v>
                </c:pt>
                <c:pt idx="172">
                  <c:v>6.548457</c:v>
                </c:pt>
                <c:pt idx="173">
                  <c:v>6.6018939999999997</c:v>
                </c:pt>
                <c:pt idx="174">
                  <c:v>6.4862760000000002</c:v>
                </c:pt>
                <c:pt idx="175">
                  <c:v>6.5844060000000004</c:v>
                </c:pt>
                <c:pt idx="176">
                  <c:v>6.5222239999999996</c:v>
                </c:pt>
                <c:pt idx="177">
                  <c:v>6.206461</c:v>
                </c:pt>
                <c:pt idx="178">
                  <c:v>6.4998779999999998</c:v>
                </c:pt>
                <c:pt idx="179">
                  <c:v>5.9587070000000004</c:v>
                </c:pt>
                <c:pt idx="180">
                  <c:v>6.4775320000000001</c:v>
                </c:pt>
                <c:pt idx="181">
                  <c:v>6.4775320000000001</c:v>
                </c:pt>
                <c:pt idx="182">
                  <c:v>6.8545049999999996</c:v>
                </c:pt>
                <c:pt idx="183">
                  <c:v>7.0099580000000001</c:v>
                </c:pt>
                <c:pt idx="184">
                  <c:v>7.1877579999999996</c:v>
                </c:pt>
                <c:pt idx="185">
                  <c:v>6.840903</c:v>
                </c:pt>
                <c:pt idx="186">
                  <c:v>6.9079420000000002</c:v>
                </c:pt>
                <c:pt idx="187">
                  <c:v>6.9876120000000004</c:v>
                </c:pt>
                <c:pt idx="188">
                  <c:v>7.0983720000000003</c:v>
                </c:pt>
                <c:pt idx="189">
                  <c:v>7.2275919999999996</c:v>
                </c:pt>
                <c:pt idx="190">
                  <c:v>7.6444010000000002</c:v>
                </c:pt>
                <c:pt idx="191">
                  <c:v>7.8707789999999997</c:v>
                </c:pt>
                <c:pt idx="192">
                  <c:v>7.8882680000000001</c:v>
                </c:pt>
                <c:pt idx="193">
                  <c:v>7.6754910000000001</c:v>
                </c:pt>
                <c:pt idx="194">
                  <c:v>7.8134560000000004</c:v>
                </c:pt>
                <c:pt idx="195">
                  <c:v>7.555987</c:v>
                </c:pt>
                <c:pt idx="196">
                  <c:v>7.3296080000000003</c:v>
                </c:pt>
                <c:pt idx="197">
                  <c:v>7.4539710000000001</c:v>
                </c:pt>
                <c:pt idx="198">
                  <c:v>7.5423850000000003</c:v>
                </c:pt>
                <c:pt idx="199">
                  <c:v>7.555987</c:v>
                </c:pt>
                <c:pt idx="200">
                  <c:v>7.4092779999999996</c:v>
                </c:pt>
                <c:pt idx="201">
                  <c:v>7.3645849999999999</c:v>
                </c:pt>
                <c:pt idx="202">
                  <c:v>7.6269119999999999</c:v>
                </c:pt>
                <c:pt idx="203">
                  <c:v>7.5423850000000003</c:v>
                </c:pt>
                <c:pt idx="204">
                  <c:v>7.3733300000000002</c:v>
                </c:pt>
                <c:pt idx="205">
                  <c:v>7.3208640000000003</c:v>
                </c:pt>
                <c:pt idx="206">
                  <c:v>7.3072619999999997</c:v>
                </c:pt>
                <c:pt idx="207">
                  <c:v>7.6307989999999997</c:v>
                </c:pt>
                <c:pt idx="208">
                  <c:v>7.6356570000000001</c:v>
                </c:pt>
                <c:pt idx="209">
                  <c:v>7.697838</c:v>
                </c:pt>
                <c:pt idx="210">
                  <c:v>7.7949960000000003</c:v>
                </c:pt>
                <c:pt idx="211">
                  <c:v>8.0077719999999992</c:v>
                </c:pt>
                <c:pt idx="212">
                  <c:v>7.817342</c:v>
                </c:pt>
                <c:pt idx="213">
                  <c:v>7.8620349999999997</c:v>
                </c:pt>
                <c:pt idx="214">
                  <c:v>7.7911099999999998</c:v>
                </c:pt>
                <c:pt idx="215">
                  <c:v>7.7153260000000001</c:v>
                </c:pt>
                <c:pt idx="216">
                  <c:v>7.8085979999999999</c:v>
                </c:pt>
                <c:pt idx="217">
                  <c:v>7.737673</c:v>
                </c:pt>
                <c:pt idx="218">
                  <c:v>7.7464170000000001</c:v>
                </c:pt>
                <c:pt idx="219">
                  <c:v>7.6754910000000001</c:v>
                </c:pt>
                <c:pt idx="220">
                  <c:v>7.7289279999999998</c:v>
                </c:pt>
                <c:pt idx="221">
                  <c:v>8.2526109999999999</c:v>
                </c:pt>
                <c:pt idx="222">
                  <c:v>8.0748110000000004</c:v>
                </c:pt>
                <c:pt idx="223">
                  <c:v>7.9057560000000002</c:v>
                </c:pt>
                <c:pt idx="224">
                  <c:v>7.9863970000000002</c:v>
                </c:pt>
                <c:pt idx="225">
                  <c:v>8.1632250000000006</c:v>
                </c:pt>
                <c:pt idx="226">
                  <c:v>8.2079179999999994</c:v>
                </c:pt>
                <c:pt idx="227">
                  <c:v>8.1632250000000006</c:v>
                </c:pt>
                <c:pt idx="228">
                  <c:v>8.0971580000000003</c:v>
                </c:pt>
                <c:pt idx="229">
                  <c:v>8.9618649999999995</c:v>
                </c:pt>
                <c:pt idx="230">
                  <c:v>8.6519309999999994</c:v>
                </c:pt>
                <c:pt idx="231">
                  <c:v>8.0748110000000004</c:v>
                </c:pt>
                <c:pt idx="232">
                  <c:v>9.228078</c:v>
                </c:pt>
                <c:pt idx="233">
                  <c:v>9.8401739999999993</c:v>
                </c:pt>
                <c:pt idx="234">
                  <c:v>10.559144999999999</c:v>
                </c:pt>
                <c:pt idx="235">
                  <c:v>10.736943999999999</c:v>
                </c:pt>
                <c:pt idx="236">
                  <c:v>10.514452</c:v>
                </c:pt>
                <c:pt idx="237">
                  <c:v>10.320136</c:v>
                </c:pt>
                <c:pt idx="238">
                  <c:v>10.000484999999999</c:v>
                </c:pt>
                <c:pt idx="239">
                  <c:v>10.5504</c:v>
                </c:pt>
                <c:pt idx="240">
                  <c:v>9.8498900000000003</c:v>
                </c:pt>
                <c:pt idx="241">
                  <c:v>9.9383040000000005</c:v>
                </c:pt>
                <c:pt idx="242">
                  <c:v>9.7605050000000002</c:v>
                </c:pt>
                <c:pt idx="243">
                  <c:v>9.672091</c:v>
                </c:pt>
                <c:pt idx="244">
                  <c:v>9.672091</c:v>
                </c:pt>
                <c:pt idx="245">
                  <c:v>9.5924209999999999</c:v>
                </c:pt>
                <c:pt idx="246">
                  <c:v>9.5836769999999998</c:v>
                </c:pt>
                <c:pt idx="247">
                  <c:v>9.5117799999999999</c:v>
                </c:pt>
                <c:pt idx="248">
                  <c:v>9.8362879999999997</c:v>
                </c:pt>
                <c:pt idx="249">
                  <c:v>11.179985</c:v>
                </c:pt>
                <c:pt idx="250">
                  <c:v>11.446198000000001</c:v>
                </c:pt>
                <c:pt idx="251">
                  <c:v>11.623998</c:v>
                </c:pt>
                <c:pt idx="252">
                  <c:v>11.548214</c:v>
                </c:pt>
                <c:pt idx="253">
                  <c:v>11.535584</c:v>
                </c:pt>
                <c:pt idx="254">
                  <c:v>11.504493</c:v>
                </c:pt>
                <c:pt idx="255">
                  <c:v>11.26937</c:v>
                </c:pt>
                <c:pt idx="256">
                  <c:v>11.402476999999999</c:v>
                </c:pt>
                <c:pt idx="257">
                  <c:v>11.184843000000001</c:v>
                </c:pt>
                <c:pt idx="258">
                  <c:v>11.490891</c:v>
                </c:pt>
                <c:pt idx="259">
                  <c:v>11.535584</c:v>
                </c:pt>
                <c:pt idx="260">
                  <c:v>11.26937</c:v>
                </c:pt>
                <c:pt idx="261">
                  <c:v>10.830216</c:v>
                </c:pt>
                <c:pt idx="262">
                  <c:v>11.176099000000001</c:v>
                </c:pt>
                <c:pt idx="263">
                  <c:v>11.167354</c:v>
                </c:pt>
                <c:pt idx="264">
                  <c:v>11.118774999999999</c:v>
                </c:pt>
                <c:pt idx="265">
                  <c:v>11.003157</c:v>
                </c:pt>
                <c:pt idx="266">
                  <c:v>12.107844999999999</c:v>
                </c:pt>
                <c:pt idx="267">
                  <c:v>12.04955</c:v>
                </c:pt>
                <c:pt idx="268">
                  <c:v>12.107844999999999</c:v>
                </c:pt>
                <c:pt idx="269">
                  <c:v>11.978624999999999</c:v>
                </c:pt>
                <c:pt idx="270">
                  <c:v>12.023317</c:v>
                </c:pt>
                <c:pt idx="271">
                  <c:v>12.107844999999999</c:v>
                </c:pt>
                <c:pt idx="272">
                  <c:v>12.000971</c:v>
                </c:pt>
                <c:pt idx="273">
                  <c:v>12.315763</c:v>
                </c:pt>
                <c:pt idx="274">
                  <c:v>12.059265999999999</c:v>
                </c:pt>
                <c:pt idx="275">
                  <c:v>13.314549</c:v>
                </c:pt>
                <c:pt idx="276">
                  <c:v>14.019917</c:v>
                </c:pt>
                <c:pt idx="277">
                  <c:v>13.85572</c:v>
                </c:pt>
                <c:pt idx="278">
                  <c:v>14.188972</c:v>
                </c:pt>
                <c:pt idx="279">
                  <c:v>14.06461</c:v>
                </c:pt>
                <c:pt idx="280">
                  <c:v>14.011172999999999</c:v>
                </c:pt>
                <c:pt idx="281">
                  <c:v>14.481418</c:v>
                </c:pt>
                <c:pt idx="282">
                  <c:v>14.308477</c:v>
                </c:pt>
                <c:pt idx="283">
                  <c:v>14.3658</c:v>
                </c:pt>
                <c:pt idx="284">
                  <c:v>14.951663</c:v>
                </c:pt>
                <c:pt idx="285">
                  <c:v>14.996356</c:v>
                </c:pt>
                <c:pt idx="286">
                  <c:v>14.906971</c:v>
                </c:pt>
                <c:pt idx="287">
                  <c:v>15.501578</c:v>
                </c:pt>
                <c:pt idx="288">
                  <c:v>14.996356</c:v>
                </c:pt>
                <c:pt idx="289">
                  <c:v>15.048821</c:v>
                </c:pt>
                <c:pt idx="290">
                  <c:v>14.996356</c:v>
                </c:pt>
                <c:pt idx="291">
                  <c:v>15.181927999999999</c:v>
                </c:pt>
                <c:pt idx="292">
                  <c:v>16.770464</c:v>
                </c:pt>
                <c:pt idx="293">
                  <c:v>16.061209000000002</c:v>
                </c:pt>
                <c:pt idx="294">
                  <c:v>16.415835999999999</c:v>
                </c:pt>
                <c:pt idx="295">
                  <c:v>16.415835999999999</c:v>
                </c:pt>
                <c:pt idx="296">
                  <c:v>16.194317000000002</c:v>
                </c:pt>
                <c:pt idx="297">
                  <c:v>17.560358000000001</c:v>
                </c:pt>
                <c:pt idx="298">
                  <c:v>18.10153</c:v>
                </c:pt>
                <c:pt idx="299">
                  <c:v>18.189943</c:v>
                </c:pt>
                <c:pt idx="300">
                  <c:v>18.625212000000001</c:v>
                </c:pt>
                <c:pt idx="301">
                  <c:v>20.497450000000001</c:v>
                </c:pt>
                <c:pt idx="302">
                  <c:v>20.409034999999999</c:v>
                </c:pt>
                <c:pt idx="303">
                  <c:v>20.585863</c:v>
                </c:pt>
                <c:pt idx="304">
                  <c:v>20.585863</c:v>
                </c:pt>
                <c:pt idx="305">
                  <c:v>21.242653000000001</c:v>
                </c:pt>
                <c:pt idx="306">
                  <c:v>23.043963999999999</c:v>
                </c:pt>
                <c:pt idx="307">
                  <c:v>22.183143999999999</c:v>
                </c:pt>
                <c:pt idx="308">
                  <c:v>22.360942999999999</c:v>
                </c:pt>
                <c:pt idx="309">
                  <c:v>25.023074999999999</c:v>
                </c:pt>
                <c:pt idx="310">
                  <c:v>24.685936000000002</c:v>
                </c:pt>
                <c:pt idx="311">
                  <c:v>24.850134000000001</c:v>
                </c:pt>
                <c:pt idx="312">
                  <c:v>25.289287999999999</c:v>
                </c:pt>
                <c:pt idx="313">
                  <c:v>26.522224000000001</c:v>
                </c:pt>
                <c:pt idx="314">
                  <c:v>26.620353999999999</c:v>
                </c:pt>
                <c:pt idx="315">
                  <c:v>26.620353999999999</c:v>
                </c:pt>
                <c:pt idx="316">
                  <c:v>27.507408000000002</c:v>
                </c:pt>
                <c:pt idx="317">
                  <c:v>25.914985999999999</c:v>
                </c:pt>
                <c:pt idx="318">
                  <c:v>26.646587</c:v>
                </c:pt>
                <c:pt idx="319">
                  <c:v>26.620353999999999</c:v>
                </c:pt>
                <c:pt idx="320">
                  <c:v>27.595821000000001</c:v>
                </c:pt>
                <c:pt idx="321">
                  <c:v>28.128247999999999</c:v>
                </c:pt>
                <c:pt idx="322">
                  <c:v>27.951419999999999</c:v>
                </c:pt>
                <c:pt idx="323">
                  <c:v>27.773620999999999</c:v>
                </c:pt>
                <c:pt idx="324">
                  <c:v>27.693950999999998</c:v>
                </c:pt>
                <c:pt idx="325">
                  <c:v>27.693950999999998</c:v>
                </c:pt>
                <c:pt idx="326">
                  <c:v>27.906728999999999</c:v>
                </c:pt>
                <c:pt idx="327">
                  <c:v>26.620353999999999</c:v>
                </c:pt>
                <c:pt idx="328">
                  <c:v>26.708769</c:v>
                </c:pt>
                <c:pt idx="329">
                  <c:v>27.329609000000001</c:v>
                </c:pt>
                <c:pt idx="330">
                  <c:v>26.708769</c:v>
                </c:pt>
                <c:pt idx="331">
                  <c:v>25.005586999999998</c:v>
                </c:pt>
                <c:pt idx="332">
                  <c:v>24.938547</c:v>
                </c:pt>
                <c:pt idx="333">
                  <c:v>25.732327999999999</c:v>
                </c:pt>
                <c:pt idx="334">
                  <c:v>31.398589999999999</c:v>
                </c:pt>
                <c:pt idx="335">
                  <c:v>32.742286999999997</c:v>
                </c:pt>
                <c:pt idx="336">
                  <c:v>34.073352999999997</c:v>
                </c:pt>
                <c:pt idx="337">
                  <c:v>33.274715</c:v>
                </c:pt>
                <c:pt idx="338">
                  <c:v>32.178767999999998</c:v>
                </c:pt>
                <c:pt idx="339">
                  <c:v>37.205730000000003</c:v>
                </c:pt>
                <c:pt idx="340">
                  <c:v>35.741557999999998</c:v>
                </c:pt>
                <c:pt idx="341">
                  <c:v>26.442554000000001</c:v>
                </c:pt>
                <c:pt idx="342">
                  <c:v>26.269613</c:v>
                </c:pt>
                <c:pt idx="343">
                  <c:v>26.974981</c:v>
                </c:pt>
                <c:pt idx="344">
                  <c:v>28.385717</c:v>
                </c:pt>
                <c:pt idx="345">
                  <c:v>30.347339999999999</c:v>
                </c:pt>
                <c:pt idx="346">
                  <c:v>29.903327999999998</c:v>
                </c:pt>
                <c:pt idx="347">
                  <c:v>29.725529000000002</c:v>
                </c:pt>
                <c:pt idx="348">
                  <c:v>31.589022</c:v>
                </c:pt>
                <c:pt idx="349">
                  <c:v>33.896526000000001</c:v>
                </c:pt>
                <c:pt idx="350">
                  <c:v>36.318680000000001</c:v>
                </c:pt>
                <c:pt idx="351">
                  <c:v>34.601894000000001</c:v>
                </c:pt>
                <c:pt idx="352">
                  <c:v>34.091811999999997</c:v>
                </c:pt>
                <c:pt idx="353">
                  <c:v>34.601894000000001</c:v>
                </c:pt>
                <c:pt idx="354">
                  <c:v>36.558658999999999</c:v>
                </c:pt>
                <c:pt idx="355">
                  <c:v>36.558658999999999</c:v>
                </c:pt>
                <c:pt idx="356">
                  <c:v>38.607723</c:v>
                </c:pt>
                <c:pt idx="357">
                  <c:v>40.374057999999998</c:v>
                </c:pt>
                <c:pt idx="358">
                  <c:v>39.148895000000003</c:v>
                </c:pt>
                <c:pt idx="359">
                  <c:v>39.921303000000002</c:v>
                </c:pt>
                <c:pt idx="360">
                  <c:v>39.885353000000002</c:v>
                </c:pt>
                <c:pt idx="361">
                  <c:v>39.042991999999998</c:v>
                </c:pt>
                <c:pt idx="362">
                  <c:v>38.949717999999997</c:v>
                </c:pt>
                <c:pt idx="363">
                  <c:v>39.042991999999998</c:v>
                </c:pt>
                <c:pt idx="364">
                  <c:v>42.414378999999997</c:v>
                </c:pt>
                <c:pt idx="365">
                  <c:v>46.274470999999998</c:v>
                </c:pt>
                <c:pt idx="366">
                  <c:v>44.469273000000001</c:v>
                </c:pt>
                <c:pt idx="367">
                  <c:v>44.455669</c:v>
                </c:pt>
                <c:pt idx="368">
                  <c:v>45.608936</c:v>
                </c:pt>
                <c:pt idx="369">
                  <c:v>42.769978000000002</c:v>
                </c:pt>
                <c:pt idx="370">
                  <c:v>45.249454</c:v>
                </c:pt>
                <c:pt idx="371">
                  <c:v>48.004855999999997</c:v>
                </c:pt>
                <c:pt idx="372">
                  <c:v>48.891911</c:v>
                </c:pt>
                <c:pt idx="373">
                  <c:v>51.021617999999997</c:v>
                </c:pt>
                <c:pt idx="374">
                  <c:v>50.933205000000001</c:v>
                </c:pt>
                <c:pt idx="375">
                  <c:v>51.465629999999997</c:v>
                </c:pt>
                <c:pt idx="376">
                  <c:v>50.848675</c:v>
                </c:pt>
                <c:pt idx="377">
                  <c:v>51.460773000000003</c:v>
                </c:pt>
                <c:pt idx="378">
                  <c:v>47.117804999999997</c:v>
                </c:pt>
                <c:pt idx="379">
                  <c:v>46.585377000000001</c:v>
                </c:pt>
                <c:pt idx="380">
                  <c:v>47.441341000000001</c:v>
                </c:pt>
                <c:pt idx="381">
                  <c:v>49.247509000000001</c:v>
                </c:pt>
                <c:pt idx="382">
                  <c:v>46.154967999999997</c:v>
                </c:pt>
                <c:pt idx="383">
                  <c:v>46.585377000000001</c:v>
                </c:pt>
                <c:pt idx="384">
                  <c:v>46.141365</c:v>
                </c:pt>
                <c:pt idx="385">
                  <c:v>43.479233000000001</c:v>
                </c:pt>
                <c:pt idx="386">
                  <c:v>44.340054000000002</c:v>
                </c:pt>
                <c:pt idx="387">
                  <c:v>44.367255999999998</c:v>
                </c:pt>
                <c:pt idx="388">
                  <c:v>46.673789999999997</c:v>
                </c:pt>
                <c:pt idx="389">
                  <c:v>45.626427</c:v>
                </c:pt>
                <c:pt idx="390">
                  <c:v>44.996841000000003</c:v>
                </c:pt>
                <c:pt idx="391">
                  <c:v>46.447414000000002</c:v>
                </c:pt>
                <c:pt idx="392">
                  <c:v>44.810299000000001</c:v>
                </c:pt>
                <c:pt idx="393">
                  <c:v>45.254311000000001</c:v>
                </c:pt>
                <c:pt idx="394">
                  <c:v>38.687393</c:v>
                </c:pt>
                <c:pt idx="395">
                  <c:v>37.534126000000001</c:v>
                </c:pt>
                <c:pt idx="396">
                  <c:v>39.752246999999997</c:v>
                </c:pt>
                <c:pt idx="397">
                  <c:v>36.913283999999997</c:v>
                </c:pt>
                <c:pt idx="398">
                  <c:v>35.138205999999997</c:v>
                </c:pt>
                <c:pt idx="399">
                  <c:v>30.524168</c:v>
                </c:pt>
                <c:pt idx="400">
                  <c:v>25.737186000000001</c:v>
                </c:pt>
                <c:pt idx="401">
                  <c:v>28.935632999999999</c:v>
                </c:pt>
                <c:pt idx="402">
                  <c:v>36.824871000000002</c:v>
                </c:pt>
                <c:pt idx="403">
                  <c:v>36.735489000000001</c:v>
                </c:pt>
                <c:pt idx="404">
                  <c:v>35.493805000000002</c:v>
                </c:pt>
                <c:pt idx="405">
                  <c:v>36.292445999999998</c:v>
                </c:pt>
                <c:pt idx="406">
                  <c:v>35.936847999999998</c:v>
                </c:pt>
                <c:pt idx="407">
                  <c:v>35.493805000000002</c:v>
                </c:pt>
                <c:pt idx="408">
                  <c:v>34.002426</c:v>
                </c:pt>
                <c:pt idx="409">
                  <c:v>33.274715</c:v>
                </c:pt>
                <c:pt idx="410">
                  <c:v>35.670631</c:v>
                </c:pt>
                <c:pt idx="411">
                  <c:v>35.400536000000002</c:v>
                </c:pt>
                <c:pt idx="412">
                  <c:v>34.716540999999999</c:v>
                </c:pt>
                <c:pt idx="413">
                  <c:v>34.251151999999998</c:v>
                </c:pt>
                <c:pt idx="414">
                  <c:v>34.565944999999999</c:v>
                </c:pt>
                <c:pt idx="415">
                  <c:v>34.339565</c:v>
                </c:pt>
                <c:pt idx="416">
                  <c:v>34.118046</c:v>
                </c:pt>
                <c:pt idx="417">
                  <c:v>34.508620999999998</c:v>
                </c:pt>
                <c:pt idx="418">
                  <c:v>34.588290999999998</c:v>
                </c:pt>
                <c:pt idx="419">
                  <c:v>34.614525</c:v>
                </c:pt>
                <c:pt idx="420">
                  <c:v>34.605781999999998</c:v>
                </c:pt>
                <c:pt idx="421">
                  <c:v>34.614525</c:v>
                </c:pt>
                <c:pt idx="422">
                  <c:v>34.695168000000002</c:v>
                </c:pt>
                <c:pt idx="423">
                  <c:v>34.614525</c:v>
                </c:pt>
                <c:pt idx="424">
                  <c:v>34.619385000000001</c:v>
                </c:pt>
                <c:pt idx="425">
                  <c:v>34.712654000000001</c:v>
                </c:pt>
                <c:pt idx="426">
                  <c:v>35.316006000000002</c:v>
                </c:pt>
                <c:pt idx="427">
                  <c:v>34.655330999999997</c:v>
                </c:pt>
                <c:pt idx="428">
                  <c:v>35.316006000000002</c:v>
                </c:pt>
                <c:pt idx="429">
                  <c:v>34.610638000000002</c:v>
                </c:pt>
                <c:pt idx="430">
                  <c:v>35.493805000000002</c:v>
                </c:pt>
                <c:pt idx="431">
                  <c:v>34.605781999999998</c:v>
                </c:pt>
                <c:pt idx="432">
                  <c:v>34.792324000000001</c:v>
                </c:pt>
                <c:pt idx="433">
                  <c:v>34.695168000000002</c:v>
                </c:pt>
                <c:pt idx="434">
                  <c:v>34.628127999999997</c:v>
                </c:pt>
                <c:pt idx="435">
                  <c:v>39.309204000000001</c:v>
                </c:pt>
                <c:pt idx="436">
                  <c:v>38.944862000000001</c:v>
                </c:pt>
                <c:pt idx="437">
                  <c:v>41.705123999999998</c:v>
                </c:pt>
                <c:pt idx="438">
                  <c:v>43.302402000000001</c:v>
                </c:pt>
                <c:pt idx="439">
                  <c:v>42.503765000000001</c:v>
                </c:pt>
                <c:pt idx="440">
                  <c:v>38.244349999999997</c:v>
                </c:pt>
                <c:pt idx="441">
                  <c:v>39.122661999999998</c:v>
                </c:pt>
                <c:pt idx="442">
                  <c:v>37.179501000000002</c:v>
                </c:pt>
                <c:pt idx="443">
                  <c:v>33.519553999999999</c:v>
                </c:pt>
                <c:pt idx="444">
                  <c:v>33.422393999999997</c:v>
                </c:pt>
                <c:pt idx="445">
                  <c:v>34.102500999999997</c:v>
                </c:pt>
                <c:pt idx="446">
                  <c:v>33.334952999999999</c:v>
                </c:pt>
                <c:pt idx="447">
                  <c:v>33.325237000000001</c:v>
                </c:pt>
                <c:pt idx="448">
                  <c:v>33.796452000000002</c:v>
                </c:pt>
                <c:pt idx="449">
                  <c:v>33.422393999999997</c:v>
                </c:pt>
                <c:pt idx="450">
                  <c:v>33.519553999999999</c:v>
                </c:pt>
                <c:pt idx="451">
                  <c:v>35.851348999999999</c:v>
                </c:pt>
                <c:pt idx="452">
                  <c:v>35.948504999999997</c:v>
                </c:pt>
                <c:pt idx="453">
                  <c:v>35.997086000000003</c:v>
                </c:pt>
                <c:pt idx="454">
                  <c:v>35.948504999999997</c:v>
                </c:pt>
                <c:pt idx="455">
                  <c:v>36.580032000000003</c:v>
                </c:pt>
                <c:pt idx="456">
                  <c:v>36.303131</c:v>
                </c:pt>
                <c:pt idx="457">
                  <c:v>36.531452000000002</c:v>
                </c:pt>
                <c:pt idx="458">
                  <c:v>35.074081</c:v>
                </c:pt>
                <c:pt idx="459">
                  <c:v>37.386448000000001</c:v>
                </c:pt>
                <c:pt idx="460">
                  <c:v>35.948504999999997</c:v>
                </c:pt>
                <c:pt idx="461">
                  <c:v>35.093513000000002</c:v>
                </c:pt>
                <c:pt idx="462">
                  <c:v>36.07967</c:v>
                </c:pt>
                <c:pt idx="463">
                  <c:v>34.996357000000003</c:v>
                </c:pt>
                <c:pt idx="464">
                  <c:v>35.948504999999997</c:v>
                </c:pt>
                <c:pt idx="465">
                  <c:v>35.861060999999999</c:v>
                </c:pt>
                <c:pt idx="466">
                  <c:v>36.920085999999998</c:v>
                </c:pt>
                <c:pt idx="467">
                  <c:v>42.147193999999999</c:v>
                </c:pt>
                <c:pt idx="468">
                  <c:v>38.863250999999998</c:v>
                </c:pt>
                <c:pt idx="469">
                  <c:v>39.353897000000003</c:v>
                </c:pt>
                <c:pt idx="470">
                  <c:v>37.891666000000001</c:v>
                </c:pt>
                <c:pt idx="471">
                  <c:v>37.405875999999999</c:v>
                </c:pt>
                <c:pt idx="472">
                  <c:v>38.960406999999996</c:v>
                </c:pt>
                <c:pt idx="473">
                  <c:v>36.439155999999997</c:v>
                </c:pt>
                <c:pt idx="474">
                  <c:v>38.766089999999998</c:v>
                </c:pt>
                <c:pt idx="475">
                  <c:v>39.349041</c:v>
                </c:pt>
                <c:pt idx="476">
                  <c:v>39.349041</c:v>
                </c:pt>
                <c:pt idx="477">
                  <c:v>40.806412000000002</c:v>
                </c:pt>
                <c:pt idx="478">
                  <c:v>40.8307</c:v>
                </c:pt>
                <c:pt idx="479">
                  <c:v>39.057568000000003</c:v>
                </c:pt>
                <c:pt idx="480">
                  <c:v>40.806412000000002</c:v>
                </c:pt>
                <c:pt idx="481">
                  <c:v>39.742531</c:v>
                </c:pt>
                <c:pt idx="482">
                  <c:v>40.126305000000002</c:v>
                </c:pt>
                <c:pt idx="483">
                  <c:v>40.383774000000003</c:v>
                </c:pt>
                <c:pt idx="484">
                  <c:v>41.287345999999999</c:v>
                </c:pt>
                <c:pt idx="485">
                  <c:v>41.496234999999999</c:v>
                </c:pt>
                <c:pt idx="486">
                  <c:v>42.263782999999997</c:v>
                </c:pt>
                <c:pt idx="487">
                  <c:v>40.709254999999999</c:v>
                </c:pt>
                <c:pt idx="488">
                  <c:v>40.806412000000002</c:v>
                </c:pt>
                <c:pt idx="489">
                  <c:v>41.292202000000003</c:v>
                </c:pt>
                <c:pt idx="490">
                  <c:v>42.739860999999998</c:v>
                </c:pt>
                <c:pt idx="491">
                  <c:v>39.834831000000001</c:v>
                </c:pt>
                <c:pt idx="492">
                  <c:v>39.640514000000003</c:v>
                </c:pt>
                <c:pt idx="493">
                  <c:v>36.531452000000002</c:v>
                </c:pt>
                <c:pt idx="494">
                  <c:v>39.737675000000003</c:v>
                </c:pt>
                <c:pt idx="495">
                  <c:v>38.668934</c:v>
                </c:pt>
                <c:pt idx="496">
                  <c:v>38.085982999999999</c:v>
                </c:pt>
                <c:pt idx="497">
                  <c:v>37.313575999999998</c:v>
                </c:pt>
                <c:pt idx="498">
                  <c:v>38.474617000000002</c:v>
                </c:pt>
                <c:pt idx="499">
                  <c:v>36.929802000000002</c:v>
                </c:pt>
                <c:pt idx="500">
                  <c:v>36.920085999999998</c:v>
                </c:pt>
                <c:pt idx="501">
                  <c:v>36.920085999999998</c:v>
                </c:pt>
                <c:pt idx="502">
                  <c:v>36.269126999999997</c:v>
                </c:pt>
                <c:pt idx="503">
                  <c:v>35.462715000000003</c:v>
                </c:pt>
                <c:pt idx="504">
                  <c:v>35.948504999999997</c:v>
                </c:pt>
                <c:pt idx="505">
                  <c:v>35.938789</c:v>
                </c:pt>
                <c:pt idx="506">
                  <c:v>34.491135</c:v>
                </c:pt>
                <c:pt idx="507">
                  <c:v>36.915230000000001</c:v>
                </c:pt>
                <c:pt idx="508">
                  <c:v>35.559871999999999</c:v>
                </c:pt>
                <c:pt idx="509">
                  <c:v>36.725772999999997</c:v>
                </c:pt>
                <c:pt idx="510">
                  <c:v>36.920085999999998</c:v>
                </c:pt>
                <c:pt idx="511">
                  <c:v>36.337139000000001</c:v>
                </c:pt>
                <c:pt idx="512">
                  <c:v>36.453727999999998</c:v>
                </c:pt>
                <c:pt idx="513">
                  <c:v>36.725772999999997</c:v>
                </c:pt>
                <c:pt idx="514">
                  <c:v>36.725772999999997</c:v>
                </c:pt>
                <c:pt idx="515">
                  <c:v>36.434296000000003</c:v>
                </c:pt>
                <c:pt idx="516">
                  <c:v>36.434296000000003</c:v>
                </c:pt>
                <c:pt idx="517">
                  <c:v>35.948504999999997</c:v>
                </c:pt>
                <c:pt idx="518">
                  <c:v>35.948504999999997</c:v>
                </c:pt>
                <c:pt idx="519">
                  <c:v>35.316977999999999</c:v>
                </c:pt>
                <c:pt idx="520">
                  <c:v>34.685451999999998</c:v>
                </c:pt>
                <c:pt idx="521">
                  <c:v>34.641727000000003</c:v>
                </c:pt>
                <c:pt idx="522">
                  <c:v>34.976925000000001</c:v>
                </c:pt>
                <c:pt idx="523">
                  <c:v>34.976925000000001</c:v>
                </c:pt>
                <c:pt idx="524">
                  <c:v>33.519553999999999</c:v>
                </c:pt>
                <c:pt idx="525">
                  <c:v>34.782608000000003</c:v>
                </c:pt>
                <c:pt idx="526">
                  <c:v>35.462715000000003</c:v>
                </c:pt>
                <c:pt idx="527">
                  <c:v>34.491135</c:v>
                </c:pt>
                <c:pt idx="528">
                  <c:v>34.393974</c:v>
                </c:pt>
                <c:pt idx="529">
                  <c:v>34.005344000000001</c:v>
                </c:pt>
                <c:pt idx="530">
                  <c:v>34.005344000000001</c:v>
                </c:pt>
                <c:pt idx="531">
                  <c:v>34.005344000000001</c:v>
                </c:pt>
                <c:pt idx="532">
                  <c:v>34.491135</c:v>
                </c:pt>
                <c:pt idx="533">
                  <c:v>32.645130000000002</c:v>
                </c:pt>
                <c:pt idx="534">
                  <c:v>29.924702</c:v>
                </c:pt>
                <c:pt idx="535">
                  <c:v>32.062179999999998</c:v>
                </c:pt>
                <c:pt idx="536">
                  <c:v>33.033763999999998</c:v>
                </c:pt>
                <c:pt idx="537">
                  <c:v>32.256495999999999</c:v>
                </c:pt>
                <c:pt idx="538">
                  <c:v>31.965022999999999</c:v>
                </c:pt>
                <c:pt idx="539">
                  <c:v>31.406362999999999</c:v>
                </c:pt>
                <c:pt idx="540">
                  <c:v>31.576388999999999</c:v>
                </c:pt>
                <c:pt idx="541">
                  <c:v>32.839447</c:v>
                </c:pt>
                <c:pt idx="542">
                  <c:v>34.005344000000001</c:v>
                </c:pt>
                <c:pt idx="543">
                  <c:v>31.187757000000001</c:v>
                </c:pt>
                <c:pt idx="544">
                  <c:v>34.870052000000001</c:v>
                </c:pt>
                <c:pt idx="545">
                  <c:v>33.232937</c:v>
                </c:pt>
                <c:pt idx="546">
                  <c:v>33.966479999999997</c:v>
                </c:pt>
                <c:pt idx="547">
                  <c:v>34.199657000000002</c:v>
                </c:pt>
                <c:pt idx="548">
                  <c:v>42.263782999999997</c:v>
                </c:pt>
                <c:pt idx="549">
                  <c:v>42.263782999999997</c:v>
                </c:pt>
                <c:pt idx="550">
                  <c:v>45.649742000000003</c:v>
                </c:pt>
                <c:pt idx="551">
                  <c:v>44.692737999999999</c:v>
                </c:pt>
                <c:pt idx="552">
                  <c:v>47.607478999999998</c:v>
                </c:pt>
                <c:pt idx="553">
                  <c:v>48.967692999999997</c:v>
                </c:pt>
                <c:pt idx="554">
                  <c:v>48.384746999999997</c:v>
                </c:pt>
                <c:pt idx="555">
                  <c:v>48.579062999999998</c:v>
                </c:pt>
                <c:pt idx="556">
                  <c:v>53.330092999999998</c:v>
                </c:pt>
                <c:pt idx="557">
                  <c:v>39.446198000000003</c:v>
                </c:pt>
                <c:pt idx="558">
                  <c:v>42.943890000000003</c:v>
                </c:pt>
                <c:pt idx="559">
                  <c:v>41.175612999999998</c:v>
                </c:pt>
                <c:pt idx="560">
                  <c:v>39.883411000000002</c:v>
                </c:pt>
                <c:pt idx="561">
                  <c:v>38.960406999999996</c:v>
                </c:pt>
                <c:pt idx="562">
                  <c:v>38.766089999999998</c:v>
                </c:pt>
                <c:pt idx="563">
                  <c:v>36.482875999999997</c:v>
                </c:pt>
                <c:pt idx="564">
                  <c:v>35.569588000000003</c:v>
                </c:pt>
                <c:pt idx="565">
                  <c:v>40.412922000000002</c:v>
                </c:pt>
                <c:pt idx="566">
                  <c:v>38.668934</c:v>
                </c:pt>
                <c:pt idx="567">
                  <c:v>37.600192999999997</c:v>
                </c:pt>
                <c:pt idx="568">
                  <c:v>36.628613000000001</c:v>
                </c:pt>
                <c:pt idx="569">
                  <c:v>34.598007000000003</c:v>
                </c:pt>
                <c:pt idx="570">
                  <c:v>34.102500999999997</c:v>
                </c:pt>
                <c:pt idx="571">
                  <c:v>38.571773999999998</c:v>
                </c:pt>
                <c:pt idx="572">
                  <c:v>32.980324000000003</c:v>
                </c:pt>
                <c:pt idx="573">
                  <c:v>33.801310999999998</c:v>
                </c:pt>
                <c:pt idx="574">
                  <c:v>33.325237000000001</c:v>
                </c:pt>
                <c:pt idx="575">
                  <c:v>33.033763999999998</c:v>
                </c:pt>
                <c:pt idx="576">
                  <c:v>32.547969999999999</c:v>
                </c:pt>
                <c:pt idx="577">
                  <c:v>31.372357999999998</c:v>
                </c:pt>
                <c:pt idx="578">
                  <c:v>30.896281999999999</c:v>
                </c:pt>
                <c:pt idx="579">
                  <c:v>30.585377000000001</c:v>
                </c:pt>
                <c:pt idx="580">
                  <c:v>30.604808999999999</c:v>
                </c:pt>
                <c:pt idx="581">
                  <c:v>31.965022999999999</c:v>
                </c:pt>
                <c:pt idx="582">
                  <c:v>29.147435999999999</c:v>
                </c:pt>
                <c:pt idx="583">
                  <c:v>30.216175</c:v>
                </c:pt>
                <c:pt idx="584">
                  <c:v>29.536069999999999</c:v>
                </c:pt>
                <c:pt idx="585">
                  <c:v>30.410494</c:v>
                </c:pt>
                <c:pt idx="586">
                  <c:v>30.119019000000002</c:v>
                </c:pt>
                <c:pt idx="587">
                  <c:v>27.398589999999999</c:v>
                </c:pt>
                <c:pt idx="588">
                  <c:v>26.329851000000001</c:v>
                </c:pt>
                <c:pt idx="589">
                  <c:v>25.552586000000002</c:v>
                </c:pt>
                <c:pt idx="590">
                  <c:v>23.512266</c:v>
                </c:pt>
                <c:pt idx="591">
                  <c:v>23.609425000000002</c:v>
                </c:pt>
                <c:pt idx="592">
                  <c:v>22.540683999999999</c:v>
                </c:pt>
                <c:pt idx="593">
                  <c:v>20.646101000000002</c:v>
                </c:pt>
                <c:pt idx="594">
                  <c:v>19.02356</c:v>
                </c:pt>
                <c:pt idx="595">
                  <c:v>18.469759</c:v>
                </c:pt>
                <c:pt idx="596">
                  <c:v>16.322562999999999</c:v>
                </c:pt>
                <c:pt idx="597">
                  <c:v>13.791594999999999</c:v>
                </c:pt>
                <c:pt idx="598">
                  <c:v>13.407821</c:v>
                </c:pt>
                <c:pt idx="599">
                  <c:v>12.839446000000001</c:v>
                </c:pt>
                <c:pt idx="600">
                  <c:v>13.310663</c:v>
                </c:pt>
                <c:pt idx="601">
                  <c:v>12.922029999999999</c:v>
                </c:pt>
                <c:pt idx="602">
                  <c:v>12.994899</c:v>
                </c:pt>
                <c:pt idx="603">
                  <c:v>14.087928</c:v>
                </c:pt>
                <c:pt idx="604">
                  <c:v>13.845032</c:v>
                </c:pt>
                <c:pt idx="605">
                  <c:v>14.083069999999999</c:v>
                </c:pt>
                <c:pt idx="606">
                  <c:v>10.978868</c:v>
                </c:pt>
                <c:pt idx="607">
                  <c:v>11.076026000000001</c:v>
                </c:pt>
                <c:pt idx="608">
                  <c:v>11.124605000000001</c:v>
                </c:pt>
                <c:pt idx="609">
                  <c:v>11.464658</c:v>
                </c:pt>
                <c:pt idx="610">
                  <c:v>11.756133</c:v>
                </c:pt>
                <c:pt idx="611">
                  <c:v>13.699294999999999</c:v>
                </c:pt>
                <c:pt idx="612">
                  <c:v>13.611853</c:v>
                </c:pt>
                <c:pt idx="613">
                  <c:v>13.679862999999999</c:v>
                </c:pt>
                <c:pt idx="614">
                  <c:v>13.305804999999999</c:v>
                </c:pt>
                <c:pt idx="615">
                  <c:v>13.602137000000001</c:v>
                </c:pt>
                <c:pt idx="616">
                  <c:v>13.116346</c:v>
                </c:pt>
                <c:pt idx="617">
                  <c:v>12.824871999999999</c:v>
                </c:pt>
                <c:pt idx="618">
                  <c:v>13.116346</c:v>
                </c:pt>
                <c:pt idx="619">
                  <c:v>13.116346</c:v>
                </c:pt>
                <c:pt idx="620">
                  <c:v>12.82973</c:v>
                </c:pt>
                <c:pt idx="621">
                  <c:v>13.067767</c:v>
                </c:pt>
                <c:pt idx="622">
                  <c:v>12.742288</c:v>
                </c:pt>
                <c:pt idx="623">
                  <c:v>10.614525</c:v>
                </c:pt>
                <c:pt idx="624">
                  <c:v>11.173183999999999</c:v>
                </c:pt>
                <c:pt idx="625">
                  <c:v>10.493077</c:v>
                </c:pt>
                <c:pt idx="626">
                  <c:v>9.5360689999999995</c:v>
                </c:pt>
                <c:pt idx="627">
                  <c:v>9.0502789999999997</c:v>
                </c:pt>
                <c:pt idx="628">
                  <c:v>7.102258</c:v>
                </c:pt>
                <c:pt idx="629">
                  <c:v>7.767792</c:v>
                </c:pt>
                <c:pt idx="630">
                  <c:v>6.8982260000000002</c:v>
                </c:pt>
                <c:pt idx="631">
                  <c:v>7.5783329999999998</c:v>
                </c:pt>
                <c:pt idx="632">
                  <c:v>7.1897010000000003</c:v>
                </c:pt>
                <c:pt idx="633">
                  <c:v>6.8010679999999999</c:v>
                </c:pt>
                <c:pt idx="634">
                  <c:v>6.7282000000000002</c:v>
                </c:pt>
                <c:pt idx="635">
                  <c:v>7.092543</c:v>
                </c:pt>
                <c:pt idx="636">
                  <c:v>7.1897010000000003</c:v>
                </c:pt>
                <c:pt idx="637">
                  <c:v>7.1654109999999998</c:v>
                </c:pt>
                <c:pt idx="638">
                  <c:v>6.8982260000000002</c:v>
                </c:pt>
                <c:pt idx="639">
                  <c:v>6.8545049999999996</c:v>
                </c:pt>
                <c:pt idx="640">
                  <c:v>7.1897010000000003</c:v>
                </c:pt>
                <c:pt idx="641">
                  <c:v>6.7039099999999996</c:v>
                </c:pt>
                <c:pt idx="642">
                  <c:v>6.7524889999999997</c:v>
                </c:pt>
                <c:pt idx="643">
                  <c:v>6.849647</c:v>
                </c:pt>
                <c:pt idx="644">
                  <c:v>7.1314060000000001</c:v>
                </c:pt>
                <c:pt idx="645">
                  <c:v>7.5054650000000001</c:v>
                </c:pt>
                <c:pt idx="646">
                  <c:v>6.4124359999999996</c:v>
                </c:pt>
                <c:pt idx="647">
                  <c:v>6.4124359999999996</c:v>
                </c:pt>
                <c:pt idx="648">
                  <c:v>6.6018939999999997</c:v>
                </c:pt>
                <c:pt idx="649">
                  <c:v>6.7039099999999996</c:v>
                </c:pt>
                <c:pt idx="650">
                  <c:v>6.0820980000000002</c:v>
                </c:pt>
                <c:pt idx="651">
                  <c:v>6.4707309999999998</c:v>
                </c:pt>
                <c:pt idx="652">
                  <c:v>5.732329</c:v>
                </c:pt>
                <c:pt idx="653">
                  <c:v>5.6351709999999997</c:v>
                </c:pt>
                <c:pt idx="654">
                  <c:v>5.7128969999999999</c:v>
                </c:pt>
                <c:pt idx="655">
                  <c:v>5.5720179999999999</c:v>
                </c:pt>
                <c:pt idx="656">
                  <c:v>5.5428709999999999</c:v>
                </c:pt>
                <c:pt idx="657">
                  <c:v>5.4408539999999999</c:v>
                </c:pt>
                <c:pt idx="658">
                  <c:v>5.8294870000000003</c:v>
                </c:pt>
                <c:pt idx="659">
                  <c:v>5.4991490000000001</c:v>
                </c:pt>
                <c:pt idx="660">
                  <c:v>5.6788920000000003</c:v>
                </c:pt>
                <c:pt idx="661">
                  <c:v>5.4165650000000003</c:v>
                </c:pt>
                <c:pt idx="662">
                  <c:v>5.2465380000000001</c:v>
                </c:pt>
                <c:pt idx="663">
                  <c:v>5.1542380000000003</c:v>
                </c:pt>
                <c:pt idx="664">
                  <c:v>5.3436959999999996</c:v>
                </c:pt>
                <c:pt idx="665">
                  <c:v>4.9550640000000001</c:v>
                </c:pt>
                <c:pt idx="666">
                  <c:v>4.8579059999999998</c:v>
                </c:pt>
                <c:pt idx="667">
                  <c:v>4.5664309999999997</c:v>
                </c:pt>
                <c:pt idx="668">
                  <c:v>6.6553310000000003</c:v>
                </c:pt>
                <c:pt idx="669">
                  <c:v>7.0245319999999998</c:v>
                </c:pt>
                <c:pt idx="670">
                  <c:v>7.4325960000000002</c:v>
                </c:pt>
                <c:pt idx="671">
                  <c:v>6.9565210000000004</c:v>
                </c:pt>
                <c:pt idx="672">
                  <c:v>7.9669660000000002</c:v>
                </c:pt>
                <c:pt idx="673">
                  <c:v>9.0745679999999993</c:v>
                </c:pt>
                <c:pt idx="674">
                  <c:v>8.846247</c:v>
                </c:pt>
                <c:pt idx="675">
                  <c:v>9.1814420000000005</c:v>
                </c:pt>
                <c:pt idx="676">
                  <c:v>9.6186539999999994</c:v>
                </c:pt>
                <c:pt idx="677">
                  <c:v>9.2348789999999994</c:v>
                </c:pt>
                <c:pt idx="678">
                  <c:v>9.4243380000000005</c:v>
                </c:pt>
                <c:pt idx="679">
                  <c:v>8.8899679999999996</c:v>
                </c:pt>
                <c:pt idx="680">
                  <c:v>14.447412999999999</c:v>
                </c:pt>
                <c:pt idx="681">
                  <c:v>15.846489999999999</c:v>
                </c:pt>
                <c:pt idx="682">
                  <c:v>17.128976999999999</c:v>
                </c:pt>
                <c:pt idx="683">
                  <c:v>17.974253000000001</c:v>
                </c:pt>
                <c:pt idx="684">
                  <c:v>17.109545000000001</c:v>
                </c:pt>
                <c:pt idx="685">
                  <c:v>18.207432000000001</c:v>
                </c:pt>
                <c:pt idx="686">
                  <c:v>17.012385999999999</c:v>
                </c:pt>
                <c:pt idx="687">
                  <c:v>17.196987</c:v>
                </c:pt>
                <c:pt idx="688">
                  <c:v>16.060237999999998</c:v>
                </c:pt>
                <c:pt idx="689">
                  <c:v>15.545299</c:v>
                </c:pt>
                <c:pt idx="690">
                  <c:v>14.768034</c:v>
                </c:pt>
                <c:pt idx="691">
                  <c:v>14.884624000000001</c:v>
                </c:pt>
                <c:pt idx="692">
                  <c:v>15.137235</c:v>
                </c:pt>
                <c:pt idx="693">
                  <c:v>14.865193</c:v>
                </c:pt>
                <c:pt idx="694">
                  <c:v>15.234393000000001</c:v>
                </c:pt>
                <c:pt idx="695">
                  <c:v>14.087928</c:v>
                </c:pt>
                <c:pt idx="696">
                  <c:v>14.121933</c:v>
                </c:pt>
                <c:pt idx="697">
                  <c:v>14.282244</c:v>
                </c:pt>
                <c:pt idx="698">
                  <c:v>18.644644</c:v>
                </c:pt>
                <c:pt idx="699">
                  <c:v>20.597522999999999</c:v>
                </c:pt>
                <c:pt idx="700">
                  <c:v>20.791837999999998</c:v>
                </c:pt>
                <c:pt idx="701">
                  <c:v>20.694679000000001</c:v>
                </c:pt>
                <c:pt idx="702">
                  <c:v>20.427493999999999</c:v>
                </c:pt>
                <c:pt idx="703">
                  <c:v>20.694679000000001</c:v>
                </c:pt>
                <c:pt idx="704">
                  <c:v>19.820257000000002</c:v>
                </c:pt>
                <c:pt idx="705">
                  <c:v>18.469759</c:v>
                </c:pt>
                <c:pt idx="706">
                  <c:v>19.829972999999999</c:v>
                </c:pt>
                <c:pt idx="707">
                  <c:v>21.471945000000002</c:v>
                </c:pt>
                <c:pt idx="708">
                  <c:v>20.991012999999999</c:v>
                </c:pt>
                <c:pt idx="709">
                  <c:v>22.443525000000001</c:v>
                </c:pt>
                <c:pt idx="710">
                  <c:v>22.443525000000001</c:v>
                </c:pt>
                <c:pt idx="711">
                  <c:v>22.326937000000001</c:v>
                </c:pt>
                <c:pt idx="712">
                  <c:v>21.685694000000002</c:v>
                </c:pt>
                <c:pt idx="713">
                  <c:v>21.530239000000002</c:v>
                </c:pt>
                <c:pt idx="714">
                  <c:v>20.743258999999998</c:v>
                </c:pt>
                <c:pt idx="715">
                  <c:v>23.313091</c:v>
                </c:pt>
                <c:pt idx="716">
                  <c:v>25.518581000000001</c:v>
                </c:pt>
                <c:pt idx="717">
                  <c:v>27.88438</c:v>
                </c:pt>
                <c:pt idx="718">
                  <c:v>26.621326</c:v>
                </c:pt>
                <c:pt idx="719">
                  <c:v>27.592907</c:v>
                </c:pt>
                <c:pt idx="720">
                  <c:v>27.388874000000001</c:v>
                </c:pt>
                <c:pt idx="721">
                  <c:v>27.592907</c:v>
                </c:pt>
                <c:pt idx="722">
                  <c:v>24.595579000000001</c:v>
                </c:pt>
                <c:pt idx="723">
                  <c:v>25.931502999999999</c:v>
                </c:pt>
                <c:pt idx="724">
                  <c:v>25.275686</c:v>
                </c:pt>
                <c:pt idx="725">
                  <c:v>25.270828000000002</c:v>
                </c:pt>
                <c:pt idx="726">
                  <c:v>25.30969</c:v>
                </c:pt>
                <c:pt idx="727">
                  <c:v>25.800341</c:v>
                </c:pt>
                <c:pt idx="728">
                  <c:v>30.337624000000002</c:v>
                </c:pt>
                <c:pt idx="729">
                  <c:v>25.844061</c:v>
                </c:pt>
                <c:pt idx="730">
                  <c:v>28.749088</c:v>
                </c:pt>
                <c:pt idx="731">
                  <c:v>28.749088</c:v>
                </c:pt>
                <c:pt idx="732">
                  <c:v>28.302160000000001</c:v>
                </c:pt>
                <c:pt idx="733">
                  <c:v>29.147435999999999</c:v>
                </c:pt>
                <c:pt idx="734">
                  <c:v>30.313334000000001</c:v>
                </c:pt>
                <c:pt idx="735">
                  <c:v>29.691523</c:v>
                </c:pt>
                <c:pt idx="736">
                  <c:v>29.341753000000001</c:v>
                </c:pt>
                <c:pt idx="737">
                  <c:v>29.400047000000001</c:v>
                </c:pt>
                <c:pt idx="738">
                  <c:v>30.119019000000002</c:v>
                </c:pt>
                <c:pt idx="739">
                  <c:v>32.324508999999999</c:v>
                </c:pt>
                <c:pt idx="740">
                  <c:v>34.010201000000002</c:v>
                </c:pt>
                <c:pt idx="741">
                  <c:v>33.130920000000003</c:v>
                </c:pt>
                <c:pt idx="742">
                  <c:v>33.995628000000004</c:v>
                </c:pt>
                <c:pt idx="743">
                  <c:v>33.432110000000002</c:v>
                </c:pt>
                <c:pt idx="744">
                  <c:v>34.588290999999998</c:v>
                </c:pt>
                <c:pt idx="745">
                  <c:v>35.657032000000001</c:v>
                </c:pt>
                <c:pt idx="746">
                  <c:v>30.201602999999999</c:v>
                </c:pt>
                <c:pt idx="747">
                  <c:v>33.811028</c:v>
                </c:pt>
                <c:pt idx="748">
                  <c:v>30.497934000000001</c:v>
                </c:pt>
                <c:pt idx="749">
                  <c:v>29.346610999999999</c:v>
                </c:pt>
                <c:pt idx="750">
                  <c:v>28.515909000000001</c:v>
                </c:pt>
                <c:pt idx="751">
                  <c:v>0</c:v>
                </c:pt>
                <c:pt idx="752">
                  <c:v>28.326450000000001</c:v>
                </c:pt>
                <c:pt idx="753">
                  <c:v>28.321591999999999</c:v>
                </c:pt>
                <c:pt idx="754">
                  <c:v>28.564487</c:v>
                </c:pt>
                <c:pt idx="755">
                  <c:v>28.530483</c:v>
                </c:pt>
                <c:pt idx="756">
                  <c:v>29.341753000000001</c:v>
                </c:pt>
                <c:pt idx="757">
                  <c:v>31.576388999999999</c:v>
                </c:pt>
                <c:pt idx="758">
                  <c:v>31.197474</c:v>
                </c:pt>
                <c:pt idx="759">
                  <c:v>31.556957000000001</c:v>
                </c:pt>
                <c:pt idx="760">
                  <c:v>31.770706000000001</c:v>
                </c:pt>
                <c:pt idx="761">
                  <c:v>31.459800999999999</c:v>
                </c:pt>
                <c:pt idx="762">
                  <c:v>31.382073999999999</c:v>
                </c:pt>
                <c:pt idx="763">
                  <c:v>31.148893000000001</c:v>
                </c:pt>
                <c:pt idx="764">
                  <c:v>30.595092999999999</c:v>
                </c:pt>
                <c:pt idx="765">
                  <c:v>30.799126000000001</c:v>
                </c:pt>
                <c:pt idx="766">
                  <c:v>31.746416</c:v>
                </c:pt>
                <c:pt idx="767">
                  <c:v>32.547969999999999</c:v>
                </c:pt>
                <c:pt idx="768">
                  <c:v>32.518825999999997</c:v>
                </c:pt>
                <c:pt idx="769">
                  <c:v>32.203060000000001</c:v>
                </c:pt>
                <c:pt idx="770">
                  <c:v>32.839447</c:v>
                </c:pt>
                <c:pt idx="771">
                  <c:v>32.926887999999998</c:v>
                </c:pt>
                <c:pt idx="772">
                  <c:v>41.661403999999997</c:v>
                </c:pt>
                <c:pt idx="773">
                  <c:v>41.875152999999997</c:v>
                </c:pt>
                <c:pt idx="774">
                  <c:v>40.320621000000003</c:v>
                </c:pt>
                <c:pt idx="775">
                  <c:v>43.041049999999998</c:v>
                </c:pt>
                <c:pt idx="776">
                  <c:v>39.834831000000001</c:v>
                </c:pt>
                <c:pt idx="777">
                  <c:v>40.330337999999998</c:v>
                </c:pt>
                <c:pt idx="778">
                  <c:v>42.992469999999997</c:v>
                </c:pt>
                <c:pt idx="779">
                  <c:v>42.263782999999997</c:v>
                </c:pt>
                <c:pt idx="780">
                  <c:v>45.178528</c:v>
                </c:pt>
                <c:pt idx="781">
                  <c:v>45.178528</c:v>
                </c:pt>
                <c:pt idx="782">
                  <c:v>45.858635</c:v>
                </c:pt>
                <c:pt idx="783">
                  <c:v>45.392277</c:v>
                </c:pt>
                <c:pt idx="784">
                  <c:v>47.626911</c:v>
                </c:pt>
                <c:pt idx="785">
                  <c:v>44.741318</c:v>
                </c:pt>
                <c:pt idx="786">
                  <c:v>45.105659000000003</c:v>
                </c:pt>
                <c:pt idx="787">
                  <c:v>46.431865999999999</c:v>
                </c:pt>
                <c:pt idx="788">
                  <c:v>46.344425000000001</c:v>
                </c:pt>
                <c:pt idx="789">
                  <c:v>45.664318000000002</c:v>
                </c:pt>
                <c:pt idx="790">
                  <c:v>44.935631000000001</c:v>
                </c:pt>
                <c:pt idx="791">
                  <c:v>46.106388000000003</c:v>
                </c:pt>
                <c:pt idx="792">
                  <c:v>48.472186999999998</c:v>
                </c:pt>
                <c:pt idx="793">
                  <c:v>50.036434</c:v>
                </c:pt>
                <c:pt idx="794">
                  <c:v>49.356327</c:v>
                </c:pt>
                <c:pt idx="795">
                  <c:v>49.210590000000003</c:v>
                </c:pt>
                <c:pt idx="796">
                  <c:v>49.744961000000004</c:v>
                </c:pt>
                <c:pt idx="797">
                  <c:v>55.958221000000002</c:v>
                </c:pt>
                <c:pt idx="798">
                  <c:v>56.254555000000003</c:v>
                </c:pt>
                <c:pt idx="799">
                  <c:v>56.060237999999998</c:v>
                </c:pt>
                <c:pt idx="800">
                  <c:v>56.740344999999998</c:v>
                </c:pt>
                <c:pt idx="801">
                  <c:v>55.477286999999997</c:v>
                </c:pt>
                <c:pt idx="802">
                  <c:v>57.809086000000001</c:v>
                </c:pt>
                <c:pt idx="803">
                  <c:v>59.455914</c:v>
                </c:pt>
                <c:pt idx="804">
                  <c:v>58.294871999999998</c:v>
                </c:pt>
                <c:pt idx="805">
                  <c:v>57.090114999999997</c:v>
                </c:pt>
                <c:pt idx="806">
                  <c:v>58.906970999999999</c:v>
                </c:pt>
                <c:pt idx="807">
                  <c:v>61.209617999999999</c:v>
                </c:pt>
                <c:pt idx="808">
                  <c:v>63.055622</c:v>
                </c:pt>
                <c:pt idx="809">
                  <c:v>64.124358999999998</c:v>
                </c:pt>
                <c:pt idx="810">
                  <c:v>67.622055000000003</c:v>
                </c:pt>
                <c:pt idx="811">
                  <c:v>71.683266000000003</c:v>
                </c:pt>
                <c:pt idx="812">
                  <c:v>72.868590999999995</c:v>
                </c:pt>
                <c:pt idx="813">
                  <c:v>74.131645000000006</c:v>
                </c:pt>
                <c:pt idx="814">
                  <c:v>76.560599999999994</c:v>
                </c:pt>
                <c:pt idx="815">
                  <c:v>75.307259000000002</c:v>
                </c:pt>
                <c:pt idx="816">
                  <c:v>78.892394999999993</c:v>
                </c:pt>
                <c:pt idx="817">
                  <c:v>76.852074000000002</c:v>
                </c:pt>
                <c:pt idx="818">
                  <c:v>75.783339999999995</c:v>
                </c:pt>
                <c:pt idx="819">
                  <c:v>76.026229999999998</c:v>
                </c:pt>
                <c:pt idx="820">
                  <c:v>75.987365999999994</c:v>
                </c:pt>
                <c:pt idx="821">
                  <c:v>76.754920999999996</c:v>
                </c:pt>
                <c:pt idx="822">
                  <c:v>78.212288000000001</c:v>
                </c:pt>
                <c:pt idx="823">
                  <c:v>78.698081999999999</c:v>
                </c:pt>
                <c:pt idx="824">
                  <c:v>76.317702999999995</c:v>
                </c:pt>
                <c:pt idx="825">
                  <c:v>78.887542999999994</c:v>
                </c:pt>
                <c:pt idx="826">
                  <c:v>78.017975000000007</c:v>
                </c:pt>
                <c:pt idx="827">
                  <c:v>78.698081999999999</c:v>
                </c:pt>
                <c:pt idx="828">
                  <c:v>78.892394999999993</c:v>
                </c:pt>
                <c:pt idx="829">
                  <c:v>77.328147999999999</c:v>
                </c:pt>
                <c:pt idx="830">
                  <c:v>68.982269000000002</c:v>
                </c:pt>
                <c:pt idx="831">
                  <c:v>69.759536999999995</c:v>
                </c:pt>
                <c:pt idx="832">
                  <c:v>72.091330999999997</c:v>
                </c:pt>
                <c:pt idx="833">
                  <c:v>70.439635999999993</c:v>
                </c:pt>
                <c:pt idx="834">
                  <c:v>70.828270000000003</c:v>
                </c:pt>
                <c:pt idx="835">
                  <c:v>65.581733999999997</c:v>
                </c:pt>
                <c:pt idx="836">
                  <c:v>67.034248000000005</c:v>
                </c:pt>
                <c:pt idx="837">
                  <c:v>67.019676000000004</c:v>
                </c:pt>
                <c:pt idx="838">
                  <c:v>69.832404999999994</c:v>
                </c:pt>
                <c:pt idx="839">
                  <c:v>68.496475000000004</c:v>
                </c:pt>
                <c:pt idx="840">
                  <c:v>67.330582000000007</c:v>
                </c:pt>
                <c:pt idx="841">
                  <c:v>68.885109</c:v>
                </c:pt>
                <c:pt idx="842">
                  <c:v>66.553314</c:v>
                </c:pt>
                <c:pt idx="843">
                  <c:v>63.162495</c:v>
                </c:pt>
                <c:pt idx="844">
                  <c:v>61.306773999999997</c:v>
                </c:pt>
                <c:pt idx="845">
                  <c:v>61.734271999999997</c:v>
                </c:pt>
                <c:pt idx="846">
                  <c:v>57.226134999999999</c:v>
                </c:pt>
                <c:pt idx="847">
                  <c:v>55.768763999999997</c:v>
                </c:pt>
                <c:pt idx="848">
                  <c:v>54.666018999999999</c:v>
                </c:pt>
                <c:pt idx="849">
                  <c:v>58.586348999999998</c:v>
                </c:pt>
                <c:pt idx="850">
                  <c:v>57.328152000000003</c:v>
                </c:pt>
                <c:pt idx="851">
                  <c:v>57.337868</c:v>
                </c:pt>
                <c:pt idx="852">
                  <c:v>55.783337000000003</c:v>
                </c:pt>
                <c:pt idx="853">
                  <c:v>57.609909000000002</c:v>
                </c:pt>
                <c:pt idx="854">
                  <c:v>54.933205000000001</c:v>
                </c:pt>
                <c:pt idx="855">
                  <c:v>60.335194000000001</c:v>
                </c:pt>
                <c:pt idx="856">
                  <c:v>60.714111000000003</c:v>
                </c:pt>
                <c:pt idx="857">
                  <c:v>60.150596999999998</c:v>
                </c:pt>
                <c:pt idx="858">
                  <c:v>58.426037000000001</c:v>
                </c:pt>
                <c:pt idx="859">
                  <c:v>61.112461000000003</c:v>
                </c:pt>
                <c:pt idx="860">
                  <c:v>61.233910000000002</c:v>
                </c:pt>
                <c:pt idx="861">
                  <c:v>61.719700000000003</c:v>
                </c:pt>
                <c:pt idx="862">
                  <c:v>63.157639000000003</c:v>
                </c:pt>
                <c:pt idx="863">
                  <c:v>68.107840999999993</c:v>
                </c:pt>
                <c:pt idx="864">
                  <c:v>66.067527999999996</c:v>
                </c:pt>
                <c:pt idx="865">
                  <c:v>70.046149999999997</c:v>
                </c:pt>
                <c:pt idx="866">
                  <c:v>69.322318999999993</c:v>
                </c:pt>
                <c:pt idx="867">
                  <c:v>68.438186999999999</c:v>
                </c:pt>
                <c:pt idx="868">
                  <c:v>69.361182999999997</c:v>
                </c:pt>
                <c:pt idx="869">
                  <c:v>69.380615000000006</c:v>
                </c:pt>
                <c:pt idx="870">
                  <c:v>67.136261000000005</c:v>
                </c:pt>
                <c:pt idx="871">
                  <c:v>66.310417000000001</c:v>
                </c:pt>
                <c:pt idx="872">
                  <c:v>63.968910000000001</c:v>
                </c:pt>
                <c:pt idx="873">
                  <c:v>60.529510000000002</c:v>
                </c:pt>
                <c:pt idx="874">
                  <c:v>59.582217999999997</c:v>
                </c:pt>
                <c:pt idx="875">
                  <c:v>61.015301000000001</c:v>
                </c:pt>
                <c:pt idx="876">
                  <c:v>62.229778000000003</c:v>
                </c:pt>
                <c:pt idx="877">
                  <c:v>61.510807</c:v>
                </c:pt>
                <c:pt idx="878">
                  <c:v>58.834102999999999</c:v>
                </c:pt>
                <c:pt idx="879">
                  <c:v>59.946564000000002</c:v>
                </c:pt>
                <c:pt idx="880">
                  <c:v>60.723827</c:v>
                </c:pt>
                <c:pt idx="881">
                  <c:v>60.738399999999999</c:v>
                </c:pt>
                <c:pt idx="882">
                  <c:v>60.238036999999998</c:v>
                </c:pt>
                <c:pt idx="883">
                  <c:v>58.683506000000001</c:v>
                </c:pt>
                <c:pt idx="884">
                  <c:v>58.683506000000001</c:v>
                </c:pt>
                <c:pt idx="885">
                  <c:v>62.161769999999997</c:v>
                </c:pt>
                <c:pt idx="886">
                  <c:v>62.360942999999999</c:v>
                </c:pt>
                <c:pt idx="887">
                  <c:v>60.723827</c:v>
                </c:pt>
                <c:pt idx="888">
                  <c:v>60.335194000000001</c:v>
                </c:pt>
                <c:pt idx="889">
                  <c:v>61.112461000000003</c:v>
                </c:pt>
                <c:pt idx="890">
                  <c:v>59.373328999999998</c:v>
                </c:pt>
                <c:pt idx="891">
                  <c:v>60.257469</c:v>
                </c:pt>
                <c:pt idx="892">
                  <c:v>62.375515</c:v>
                </c:pt>
                <c:pt idx="893">
                  <c:v>61.015301000000001</c:v>
                </c:pt>
                <c:pt idx="894">
                  <c:v>60.257469</c:v>
                </c:pt>
                <c:pt idx="895">
                  <c:v>68.020401000000007</c:v>
                </c:pt>
                <c:pt idx="896">
                  <c:v>67.427734000000001</c:v>
                </c:pt>
                <c:pt idx="897">
                  <c:v>66.077240000000003</c:v>
                </c:pt>
                <c:pt idx="898">
                  <c:v>67.039107999999999</c:v>
                </c:pt>
                <c:pt idx="899">
                  <c:v>65.193100000000001</c:v>
                </c:pt>
                <c:pt idx="900">
                  <c:v>64.610152999999997</c:v>
                </c:pt>
                <c:pt idx="901">
                  <c:v>64.610152999999997</c:v>
                </c:pt>
                <c:pt idx="902">
                  <c:v>65.197959999999995</c:v>
                </c:pt>
                <c:pt idx="903">
                  <c:v>65.193100000000001</c:v>
                </c:pt>
                <c:pt idx="904">
                  <c:v>69.069710000000001</c:v>
                </c:pt>
                <c:pt idx="905">
                  <c:v>60.723827</c:v>
                </c:pt>
                <c:pt idx="906">
                  <c:v>60.723827</c:v>
                </c:pt>
                <c:pt idx="907">
                  <c:v>60.714111000000003</c:v>
                </c:pt>
                <c:pt idx="908">
                  <c:v>60.053435999999998</c:v>
                </c:pt>
                <c:pt idx="909">
                  <c:v>61.209617999999999</c:v>
                </c:pt>
                <c:pt idx="910">
                  <c:v>61.233910000000002</c:v>
                </c:pt>
                <c:pt idx="911">
                  <c:v>63.152782000000002</c:v>
                </c:pt>
                <c:pt idx="912">
                  <c:v>60.723827</c:v>
                </c:pt>
                <c:pt idx="913">
                  <c:v>62.375515</c:v>
                </c:pt>
                <c:pt idx="914">
                  <c:v>61.515667000000001</c:v>
                </c:pt>
                <c:pt idx="915">
                  <c:v>60.728682999999997</c:v>
                </c:pt>
                <c:pt idx="916">
                  <c:v>61.112461000000003</c:v>
                </c:pt>
                <c:pt idx="917">
                  <c:v>62.205489999999998</c:v>
                </c:pt>
                <c:pt idx="918">
                  <c:v>62.181198000000002</c:v>
                </c:pt>
                <c:pt idx="919">
                  <c:v>66.077240000000003</c:v>
                </c:pt>
                <c:pt idx="920">
                  <c:v>67.039107999999999</c:v>
                </c:pt>
                <c:pt idx="921">
                  <c:v>66.941947999999996</c:v>
                </c:pt>
                <c:pt idx="922">
                  <c:v>69.079430000000002</c:v>
                </c:pt>
                <c:pt idx="923">
                  <c:v>68.010688999999999</c:v>
                </c:pt>
                <c:pt idx="924">
                  <c:v>66.864220000000003</c:v>
                </c:pt>
                <c:pt idx="925">
                  <c:v>67.05368</c:v>
                </c:pt>
                <c:pt idx="926">
                  <c:v>62.181198000000002</c:v>
                </c:pt>
                <c:pt idx="927">
                  <c:v>62.181198000000002</c:v>
                </c:pt>
                <c:pt idx="928">
                  <c:v>62.356082999999998</c:v>
                </c:pt>
                <c:pt idx="929">
                  <c:v>63.347095000000003</c:v>
                </c:pt>
                <c:pt idx="930">
                  <c:v>64.512992999999994</c:v>
                </c:pt>
                <c:pt idx="931">
                  <c:v>62.735000999999997</c:v>
                </c:pt>
                <c:pt idx="932">
                  <c:v>62.764149000000003</c:v>
                </c:pt>
                <c:pt idx="933">
                  <c:v>58.974978999999998</c:v>
                </c:pt>
                <c:pt idx="934">
                  <c:v>57.614769000000003</c:v>
                </c:pt>
                <c:pt idx="935">
                  <c:v>60.723827</c:v>
                </c:pt>
                <c:pt idx="936">
                  <c:v>58.445469000000003</c:v>
                </c:pt>
                <c:pt idx="937">
                  <c:v>58.498905000000001</c:v>
                </c:pt>
                <c:pt idx="938">
                  <c:v>0</c:v>
                </c:pt>
                <c:pt idx="939">
                  <c:v>58.294871999999998</c:v>
                </c:pt>
                <c:pt idx="940">
                  <c:v>60.223461</c:v>
                </c:pt>
                <c:pt idx="941">
                  <c:v>61.112461000000003</c:v>
                </c:pt>
                <c:pt idx="942">
                  <c:v>63.152782000000002</c:v>
                </c:pt>
                <c:pt idx="943">
                  <c:v>72.965751999999995</c:v>
                </c:pt>
                <c:pt idx="944">
                  <c:v>76.288559000000006</c:v>
                </c:pt>
                <c:pt idx="945">
                  <c:v>75.297545999999997</c:v>
                </c:pt>
                <c:pt idx="946">
                  <c:v>77.425308000000001</c:v>
                </c:pt>
                <c:pt idx="947">
                  <c:v>76.657760999999994</c:v>
                </c:pt>
                <c:pt idx="948">
                  <c:v>77.046394000000006</c:v>
                </c:pt>
                <c:pt idx="949">
                  <c:v>77.823661999999999</c:v>
                </c:pt>
                <c:pt idx="950">
                  <c:v>79.873694999999998</c:v>
                </c:pt>
                <c:pt idx="951">
                  <c:v>77.435028000000003</c:v>
                </c:pt>
                <c:pt idx="952">
                  <c:v>75.083800999999994</c:v>
                </c:pt>
                <c:pt idx="953">
                  <c:v>0</c:v>
                </c:pt>
                <c:pt idx="954">
                  <c:v>75.598740000000006</c:v>
                </c:pt>
                <c:pt idx="955">
                  <c:v>75.686179999999993</c:v>
                </c:pt>
                <c:pt idx="956">
                  <c:v>74.568862999999993</c:v>
                </c:pt>
                <c:pt idx="957">
                  <c:v>76.463448</c:v>
                </c:pt>
                <c:pt idx="958">
                  <c:v>78.212288000000001</c:v>
                </c:pt>
                <c:pt idx="959">
                  <c:v>79.281029000000004</c:v>
                </c:pt>
                <c:pt idx="960">
                  <c:v>82.584404000000006</c:v>
                </c:pt>
                <c:pt idx="961">
                  <c:v>83.167350999999996</c:v>
                </c:pt>
                <c:pt idx="962">
                  <c:v>85.499145999999996</c:v>
                </c:pt>
                <c:pt idx="963">
                  <c:v>84.527564999999996</c:v>
                </c:pt>
                <c:pt idx="964">
                  <c:v>82.875877000000003</c:v>
                </c:pt>
                <c:pt idx="965">
                  <c:v>81.175612999999998</c:v>
                </c:pt>
                <c:pt idx="966">
                  <c:v>83.313095000000004</c:v>
                </c:pt>
                <c:pt idx="967">
                  <c:v>86.665047000000001</c:v>
                </c:pt>
                <c:pt idx="968">
                  <c:v>83.555983999999995</c:v>
                </c:pt>
                <c:pt idx="969">
                  <c:v>79.766823000000002</c:v>
                </c:pt>
                <c:pt idx="970">
                  <c:v>86.295845</c:v>
                </c:pt>
                <c:pt idx="971">
                  <c:v>83.721153000000001</c:v>
                </c:pt>
                <c:pt idx="972">
                  <c:v>81.875152999999997</c:v>
                </c:pt>
                <c:pt idx="973">
                  <c:v>81.612823000000006</c:v>
                </c:pt>
                <c:pt idx="974">
                  <c:v>81.612823000000006</c:v>
                </c:pt>
                <c:pt idx="975">
                  <c:v>81.136748999999995</c:v>
                </c:pt>
                <c:pt idx="976">
                  <c:v>80.738403000000005</c:v>
                </c:pt>
                <c:pt idx="977">
                  <c:v>81.622542999999993</c:v>
                </c:pt>
                <c:pt idx="978">
                  <c:v>82.006316999999996</c:v>
                </c:pt>
                <c:pt idx="979">
                  <c:v>82.098618000000002</c:v>
                </c:pt>
                <c:pt idx="980">
                  <c:v>82.778724999999994</c:v>
                </c:pt>
                <c:pt idx="981">
                  <c:v>84.240951999999993</c:v>
                </c:pt>
                <c:pt idx="982">
                  <c:v>89.667236000000003</c:v>
                </c:pt>
                <c:pt idx="983">
                  <c:v>89.278603000000004</c:v>
                </c:pt>
                <c:pt idx="984">
                  <c:v>91.853294000000005</c:v>
                </c:pt>
                <c:pt idx="985">
                  <c:v>87.928100999999998</c:v>
                </c:pt>
                <c:pt idx="986">
                  <c:v>88.899681000000001</c:v>
                </c:pt>
                <c:pt idx="987">
                  <c:v>87.442313999999996</c:v>
                </c:pt>
                <c:pt idx="988">
                  <c:v>89.822685000000007</c:v>
                </c:pt>
                <c:pt idx="989">
                  <c:v>89.400047000000001</c:v>
                </c:pt>
                <c:pt idx="990">
                  <c:v>90.357056</c:v>
                </c:pt>
                <c:pt idx="991">
                  <c:v>100.558662</c:v>
                </c:pt>
                <c:pt idx="992">
                  <c:v>100.558662</c:v>
                </c:pt>
                <c:pt idx="993">
                  <c:v>100.26232899999999</c:v>
                </c:pt>
                <c:pt idx="994">
                  <c:v>102.982758</c:v>
                </c:pt>
                <c:pt idx="995">
                  <c:v>100.37891399999999</c:v>
                </c:pt>
                <c:pt idx="996">
                  <c:v>103.473404</c:v>
                </c:pt>
                <c:pt idx="997">
                  <c:v>103.862038</c:v>
                </c:pt>
                <c:pt idx="998">
                  <c:v>108.331306</c:v>
                </c:pt>
                <c:pt idx="999">
                  <c:v>101.816856</c:v>
                </c:pt>
                <c:pt idx="1000">
                  <c:v>101.510811</c:v>
                </c:pt>
                <c:pt idx="1001">
                  <c:v>103.71144099999999</c:v>
                </c:pt>
                <c:pt idx="1002">
                  <c:v>101.748848</c:v>
                </c:pt>
                <c:pt idx="1003">
                  <c:v>101.700264</c:v>
                </c:pt>
                <c:pt idx="1004">
                  <c:v>0</c:v>
                </c:pt>
                <c:pt idx="1005">
                  <c:v>102.696136</c:v>
                </c:pt>
                <c:pt idx="1006">
                  <c:v>101.578819</c:v>
                </c:pt>
                <c:pt idx="1007">
                  <c:v>103.95919000000001</c:v>
                </c:pt>
                <c:pt idx="1008">
                  <c:v>115.132378</c:v>
                </c:pt>
                <c:pt idx="1009">
                  <c:v>116.18654600000001</c:v>
                </c:pt>
                <c:pt idx="1010">
                  <c:v>116.584892</c:v>
                </c:pt>
                <c:pt idx="1011">
                  <c:v>117.51760899999999</c:v>
                </c:pt>
                <c:pt idx="1012">
                  <c:v>114.695168</c:v>
                </c:pt>
                <c:pt idx="1013">
                  <c:v>114.651443</c:v>
                </c:pt>
                <c:pt idx="1014">
                  <c:v>113.679863</c:v>
                </c:pt>
                <c:pt idx="1015">
                  <c:v>117.085258</c:v>
                </c:pt>
                <c:pt idx="1016">
                  <c:v>117.94510699999999</c:v>
                </c:pt>
                <c:pt idx="1017">
                  <c:v>124.46927599999999</c:v>
                </c:pt>
                <c:pt idx="1018">
                  <c:v>124.950203</c:v>
                </c:pt>
                <c:pt idx="1019">
                  <c:v>125.43113700000001</c:v>
                </c:pt>
                <c:pt idx="1020">
                  <c:v>122.58440400000001</c:v>
                </c:pt>
                <c:pt idx="1021">
                  <c:v>124.37211600000001</c:v>
                </c:pt>
                <c:pt idx="1022">
                  <c:v>126.38814499999999</c:v>
                </c:pt>
                <c:pt idx="1023">
                  <c:v>127.277145</c:v>
                </c:pt>
                <c:pt idx="1024">
                  <c:v>0</c:v>
                </c:pt>
                <c:pt idx="1025">
                  <c:v>126.46101400000001</c:v>
                </c:pt>
                <c:pt idx="1026">
                  <c:v>133.106628</c:v>
                </c:pt>
                <c:pt idx="1027">
                  <c:v>133.106628</c:v>
                </c:pt>
                <c:pt idx="1028">
                  <c:v>133.58757</c:v>
                </c:pt>
                <c:pt idx="1029">
                  <c:v>134.078217</c:v>
                </c:pt>
                <c:pt idx="1030">
                  <c:v>129.90527299999999</c:v>
                </c:pt>
                <c:pt idx="1031">
                  <c:v>129.589508</c:v>
                </c:pt>
                <c:pt idx="1032">
                  <c:v>128.734512</c:v>
                </c:pt>
                <c:pt idx="1033">
                  <c:v>125.333984</c:v>
                </c:pt>
                <c:pt idx="1034">
                  <c:v>131.678406</c:v>
                </c:pt>
                <c:pt idx="1035">
                  <c:v>134.06364400000001</c:v>
                </c:pt>
                <c:pt idx="1036">
                  <c:v>132.586838</c:v>
                </c:pt>
                <c:pt idx="1037">
                  <c:v>134.55914300000001</c:v>
                </c:pt>
                <c:pt idx="1038">
                  <c:v>135.43843100000001</c:v>
                </c:pt>
                <c:pt idx="1039">
                  <c:v>134.505707</c:v>
                </c:pt>
                <c:pt idx="1040">
                  <c:v>135.137238</c:v>
                </c:pt>
                <c:pt idx="1041">
                  <c:v>132.912308</c:v>
                </c:pt>
                <c:pt idx="1042">
                  <c:v>137.61476099999999</c:v>
                </c:pt>
                <c:pt idx="1043">
                  <c:v>129.61999499999999</c:v>
                </c:pt>
                <c:pt idx="1044">
                  <c:v>131.479996</c:v>
                </c:pt>
                <c:pt idx="1045">
                  <c:v>129.10000600000001</c:v>
                </c:pt>
                <c:pt idx="1046">
                  <c:v>129.46000699999999</c:v>
                </c:pt>
                <c:pt idx="1047">
                  <c:v>127.70500199999999</c:v>
                </c:pt>
                <c:pt idx="1048">
                  <c:v>125.5</c:v>
                </c:pt>
                <c:pt idx="1049">
                  <c:v>125.980003</c:v>
                </c:pt>
                <c:pt idx="1050">
                  <c:v>124.105003</c:v>
                </c:pt>
                <c:pt idx="1051">
                  <c:v>129.990005</c:v>
                </c:pt>
                <c:pt idx="1052">
                  <c:v>128.39999399999999</c:v>
                </c:pt>
                <c:pt idx="1053">
                  <c:v>126.69499999999999</c:v>
                </c:pt>
                <c:pt idx="1054">
                  <c:v>127.889999</c:v>
                </c:pt>
                <c:pt idx="1055">
                  <c:v>124.989998</c:v>
                </c:pt>
                <c:pt idx="1056">
                  <c:v>126.989998</c:v>
                </c:pt>
                <c:pt idx="1057">
                  <c:v>127.5</c:v>
                </c:pt>
                <c:pt idx="1058">
                  <c:v>128.895004</c:v>
                </c:pt>
                <c:pt idx="1059">
                  <c:v>115.625</c:v>
                </c:pt>
                <c:pt idx="1060">
                  <c:v>117</c:v>
                </c:pt>
                <c:pt idx="1061">
                  <c:v>117.605003</c:v>
                </c:pt>
                <c:pt idx="1062">
                  <c:v>121.199997</c:v>
                </c:pt>
                <c:pt idx="1063">
                  <c:v>118.110001</c:v>
                </c:pt>
                <c:pt idx="1064">
                  <c:v>117.639999</c:v>
                </c:pt>
                <c:pt idx="1065">
                  <c:v>117.30500000000001</c:v>
                </c:pt>
                <c:pt idx="1066">
                  <c:v>112.599998</c:v>
                </c:pt>
                <c:pt idx="1067">
                  <c:v>112</c:v>
                </c:pt>
                <c:pt idx="1068">
                  <c:v>110</c:v>
                </c:pt>
                <c:pt idx="1069">
                  <c:v>123.089996</c:v>
                </c:pt>
                <c:pt idx="1070">
                  <c:v>126.5</c:v>
                </c:pt>
                <c:pt idx="1071">
                  <c:v>124.050003</c:v>
                </c:pt>
                <c:pt idx="1072">
                  <c:v>126.5</c:v>
                </c:pt>
                <c:pt idx="1073">
                  <c:v>129.86999499999999</c:v>
                </c:pt>
                <c:pt idx="1074">
                  <c:v>132.5</c:v>
                </c:pt>
                <c:pt idx="1075">
                  <c:v>137.5</c:v>
                </c:pt>
                <c:pt idx="1076">
                  <c:v>147</c:v>
                </c:pt>
                <c:pt idx="1077">
                  <c:v>147.79499799999999</c:v>
                </c:pt>
                <c:pt idx="1078">
                  <c:v>146.49499499999999</c:v>
                </c:pt>
                <c:pt idx="1079">
                  <c:v>147.479996</c:v>
                </c:pt>
                <c:pt idx="1080">
                  <c:v>145.49499499999999</c:v>
                </c:pt>
                <c:pt idx="1081">
                  <c:v>143.10000600000001</c:v>
                </c:pt>
                <c:pt idx="1082">
                  <c:v>149.5</c:v>
                </c:pt>
                <c:pt idx="1083">
                  <c:v>148.125</c:v>
                </c:pt>
                <c:pt idx="1084">
                  <c:v>140</c:v>
                </c:pt>
                <c:pt idx="1085">
                  <c:v>144.550003</c:v>
                </c:pt>
                <c:pt idx="1086">
                  <c:v>140.154999</c:v>
                </c:pt>
                <c:pt idx="1087">
                  <c:v>141.509995</c:v>
                </c:pt>
                <c:pt idx="1088">
                  <c:v>141</c:v>
                </c:pt>
                <c:pt idx="1089">
                  <c:v>141.979996</c:v>
                </c:pt>
                <c:pt idx="1090">
                  <c:v>138.50500500000001</c:v>
                </c:pt>
                <c:pt idx="1091">
                  <c:v>139.800003</c:v>
                </c:pt>
                <c:pt idx="1092">
                  <c:v>140</c:v>
                </c:pt>
                <c:pt idx="1093">
                  <c:v>142.199997</c:v>
                </c:pt>
                <c:pt idx="1094">
                  <c:v>114.525002</c:v>
                </c:pt>
                <c:pt idx="1095">
                  <c:v>113.014999</c:v>
                </c:pt>
                <c:pt idx="1096">
                  <c:v>110.254997</c:v>
                </c:pt>
                <c:pt idx="1097">
                  <c:v>106.605003</c:v>
                </c:pt>
                <c:pt idx="1098">
                  <c:v>101</c:v>
                </c:pt>
                <c:pt idx="1099">
                  <c:v>102</c:v>
                </c:pt>
                <c:pt idx="1100">
                  <c:v>106.995003</c:v>
                </c:pt>
                <c:pt idx="1101">
                  <c:v>103.5</c:v>
                </c:pt>
                <c:pt idx="1102">
                  <c:v>102.400002</c:v>
                </c:pt>
                <c:pt idx="1103">
                  <c:v>99.120002999999997</c:v>
                </c:pt>
                <c:pt idx="1104">
                  <c:v>100.800003</c:v>
                </c:pt>
                <c:pt idx="1105">
                  <c:v>107.199997</c:v>
                </c:pt>
                <c:pt idx="1106">
                  <c:v>113</c:v>
                </c:pt>
                <c:pt idx="1107">
                  <c:v>114.099998</c:v>
                </c:pt>
                <c:pt idx="1108">
                  <c:v>116.900002</c:v>
                </c:pt>
                <c:pt idx="1109">
                  <c:v>115.70500199999999</c:v>
                </c:pt>
                <c:pt idx="1110">
                  <c:v>115.519997</c:v>
                </c:pt>
                <c:pt idx="1111">
                  <c:v>119.989998</c:v>
                </c:pt>
                <c:pt idx="1112">
                  <c:v>123.599998</c:v>
                </c:pt>
                <c:pt idx="1113">
                  <c:v>127.45500199999999</c:v>
                </c:pt>
                <c:pt idx="1114">
                  <c:v>129</c:v>
                </c:pt>
                <c:pt idx="1115">
                  <c:v>127.599998</c:v>
                </c:pt>
                <c:pt idx="1116">
                  <c:v>127.385002</c:v>
                </c:pt>
                <c:pt idx="1117">
                  <c:v>135.00500500000001</c:v>
                </c:pt>
                <c:pt idx="1118">
                  <c:v>136.5</c:v>
                </c:pt>
                <c:pt idx="1119">
                  <c:v>135</c:v>
                </c:pt>
                <c:pt idx="1120">
                  <c:v>136.50500500000001</c:v>
                </c:pt>
                <c:pt idx="1121">
                  <c:v>141</c:v>
                </c:pt>
                <c:pt idx="1122">
                  <c:v>140.47500600000001</c:v>
                </c:pt>
                <c:pt idx="1123">
                  <c:v>141.16499300000001</c:v>
                </c:pt>
                <c:pt idx="1124">
                  <c:v>140.89999399999999</c:v>
                </c:pt>
                <c:pt idx="1125">
                  <c:v>141.78500399999999</c:v>
                </c:pt>
                <c:pt idx="1126">
                  <c:v>146</c:v>
                </c:pt>
                <c:pt idx="1127">
                  <c:v>147.88000500000001</c:v>
                </c:pt>
                <c:pt idx="1128">
                  <c:v>145.49499499999999</c:v>
                </c:pt>
                <c:pt idx="1129">
                  <c:v>150.5</c:v>
                </c:pt>
                <c:pt idx="1130">
                  <c:v>150.5</c:v>
                </c:pt>
                <c:pt idx="1131">
                  <c:v>149.99499499999999</c:v>
                </c:pt>
                <c:pt idx="1132">
                  <c:v>148.50500500000001</c:v>
                </c:pt>
                <c:pt idx="1133">
                  <c:v>156</c:v>
                </c:pt>
                <c:pt idx="1134">
                  <c:v>157.050003</c:v>
                </c:pt>
                <c:pt idx="1135">
                  <c:v>157.179993</c:v>
                </c:pt>
                <c:pt idx="1136">
                  <c:v>157.115005</c:v>
                </c:pt>
                <c:pt idx="1137">
                  <c:v>155.52499399999999</c:v>
                </c:pt>
                <c:pt idx="1138">
                  <c:v>156.074997</c:v>
                </c:pt>
                <c:pt idx="1139">
                  <c:v>154.61000100000001</c:v>
                </c:pt>
                <c:pt idx="1140">
                  <c:v>155.979996</c:v>
                </c:pt>
                <c:pt idx="1141">
                  <c:v>154.39999399999999</c:v>
                </c:pt>
                <c:pt idx="1142">
                  <c:v>151.28500399999999</c:v>
                </c:pt>
                <c:pt idx="1143">
                  <c:v>148.94000199999999</c:v>
                </c:pt>
                <c:pt idx="1144">
                  <c:v>151.5</c:v>
                </c:pt>
                <c:pt idx="1145">
                  <c:v>149.99499499999999</c:v>
                </c:pt>
                <c:pt idx="1146">
                  <c:v>150.199997</c:v>
                </c:pt>
                <c:pt idx="1147">
                  <c:v>149.895004</c:v>
                </c:pt>
                <c:pt idx="1148">
                  <c:v>148</c:v>
                </c:pt>
                <c:pt idx="1149">
                  <c:v>157.895004</c:v>
                </c:pt>
                <c:pt idx="1150">
                  <c:v>157.199997</c:v>
                </c:pt>
                <c:pt idx="1151">
                  <c:v>158.5</c:v>
                </c:pt>
                <c:pt idx="1152">
                  <c:v>156.21000699999999</c:v>
                </c:pt>
                <c:pt idx="1153">
                  <c:v>162.00500500000001</c:v>
                </c:pt>
                <c:pt idx="1154">
                  <c:v>163.66999799999999</c:v>
                </c:pt>
                <c:pt idx="1155">
                  <c:v>167.074997</c:v>
                </c:pt>
                <c:pt idx="1156">
                  <c:v>169.60000600000001</c:v>
                </c:pt>
                <c:pt idx="1157">
                  <c:v>179</c:v>
                </c:pt>
                <c:pt idx="1158">
                  <c:v>180</c:v>
                </c:pt>
                <c:pt idx="1159">
                  <c:v>171.804993</c:v>
                </c:pt>
                <c:pt idx="1160">
                  <c:v>174.199997</c:v>
                </c:pt>
                <c:pt idx="1161">
                  <c:v>176.38999899999999</c:v>
                </c:pt>
                <c:pt idx="1162">
                  <c:v>176.5</c:v>
                </c:pt>
                <c:pt idx="1163">
                  <c:v>174.404999</c:v>
                </c:pt>
                <c:pt idx="1164">
                  <c:v>179</c:v>
                </c:pt>
                <c:pt idx="1165">
                  <c:v>189.800003</c:v>
                </c:pt>
                <c:pt idx="1166">
                  <c:v>187.5</c:v>
                </c:pt>
                <c:pt idx="1167">
                  <c:v>185.10000600000001</c:v>
                </c:pt>
                <c:pt idx="1168">
                  <c:v>186.029999</c:v>
                </c:pt>
                <c:pt idx="1169">
                  <c:v>186.625</c:v>
                </c:pt>
                <c:pt idx="1170">
                  <c:v>188.86000100000001</c:v>
                </c:pt>
                <c:pt idx="1171">
                  <c:v>189.68499800000001</c:v>
                </c:pt>
                <c:pt idx="1172">
                  <c:v>203.58000200000001</c:v>
                </c:pt>
                <c:pt idx="1173">
                  <c:v>209.22500600000001</c:v>
                </c:pt>
                <c:pt idx="1174">
                  <c:v>214.89999399999999</c:v>
                </c:pt>
                <c:pt idx="1175">
                  <c:v>211.300003</c:v>
                </c:pt>
                <c:pt idx="1176">
                  <c:v>220</c:v>
                </c:pt>
                <c:pt idx="1177">
                  <c:v>219.89999399999999</c:v>
                </c:pt>
                <c:pt idx="1178">
                  <c:v>215.27499399999999</c:v>
                </c:pt>
                <c:pt idx="1179">
                  <c:v>211.58500699999999</c:v>
                </c:pt>
                <c:pt idx="1180">
                  <c:v>200</c:v>
                </c:pt>
                <c:pt idx="1181">
                  <c:v>202.39999399999999</c:v>
                </c:pt>
                <c:pt idx="1182">
                  <c:v>201</c:v>
                </c:pt>
                <c:pt idx="1183">
                  <c:v>208.60000600000001</c:v>
                </c:pt>
                <c:pt idx="1184">
                  <c:v>213.199997</c:v>
                </c:pt>
                <c:pt idx="1185">
                  <c:v>231.695007</c:v>
                </c:pt>
                <c:pt idx="1186">
                  <c:v>226</c:v>
                </c:pt>
                <c:pt idx="1187">
                  <c:v>216.5</c:v>
                </c:pt>
                <c:pt idx="1188">
                  <c:v>218.490005</c:v>
                </c:pt>
                <c:pt idx="1189">
                  <c:v>218.595001</c:v>
                </c:pt>
                <c:pt idx="1190">
                  <c:v>222.5</c:v>
                </c:pt>
                <c:pt idx="1191">
                  <c:v>224.99499499999999</c:v>
                </c:pt>
                <c:pt idx="1192">
                  <c:v>218.5</c:v>
                </c:pt>
                <c:pt idx="1193">
                  <c:v>219.00500500000001</c:v>
                </c:pt>
                <c:pt idx="1194">
                  <c:v>217.199997</c:v>
                </c:pt>
                <c:pt idx="1195">
                  <c:v>219</c:v>
                </c:pt>
                <c:pt idx="1196">
                  <c:v>220</c:v>
                </c:pt>
                <c:pt idx="1197">
                  <c:v>227.800003</c:v>
                </c:pt>
                <c:pt idx="1198">
                  <c:v>247.199997</c:v>
                </c:pt>
                <c:pt idx="1199">
                  <c:v>243.699997</c:v>
                </c:pt>
                <c:pt idx="1200">
                  <c:v>242.699997</c:v>
                </c:pt>
                <c:pt idx="1201">
                  <c:v>246.5</c:v>
                </c:pt>
                <c:pt idx="1202">
                  <c:v>243</c:v>
                </c:pt>
                <c:pt idx="1203">
                  <c:v>245.99499499999999</c:v>
                </c:pt>
                <c:pt idx="1204">
                  <c:v>259</c:v>
                </c:pt>
                <c:pt idx="1205">
                  <c:v>262.19000199999999</c:v>
                </c:pt>
                <c:pt idx="1206">
                  <c:v>258.459991</c:v>
                </c:pt>
                <c:pt idx="1207">
                  <c:v>263.39999399999999</c:v>
                </c:pt>
                <c:pt idx="1208">
                  <c:v>272.10000600000001</c:v>
                </c:pt>
                <c:pt idx="1209">
                  <c:v>279.39999399999999</c:v>
                </c:pt>
                <c:pt idx="1210">
                  <c:v>270.07998700000002</c:v>
                </c:pt>
                <c:pt idx="1211">
                  <c:v>275</c:v>
                </c:pt>
                <c:pt idx="1212">
                  <c:v>278</c:v>
                </c:pt>
                <c:pt idx="1213">
                  <c:v>284</c:v>
                </c:pt>
                <c:pt idx="1214">
                  <c:v>283.10000600000001</c:v>
                </c:pt>
                <c:pt idx="1215">
                  <c:v>286.99499500000002</c:v>
                </c:pt>
                <c:pt idx="1216">
                  <c:v>291.5</c:v>
                </c:pt>
                <c:pt idx="1217">
                  <c:v>286.60000600000001</c:v>
                </c:pt>
                <c:pt idx="1218">
                  <c:v>289.79998799999998</c:v>
                </c:pt>
                <c:pt idx="1219">
                  <c:v>310.19000199999999</c:v>
                </c:pt>
                <c:pt idx="1220">
                  <c:v>305.63000499999998</c:v>
                </c:pt>
                <c:pt idx="1221">
                  <c:v>310.78500400000001</c:v>
                </c:pt>
                <c:pt idx="1222">
                  <c:v>311.89999399999999</c:v>
                </c:pt>
                <c:pt idx="1223">
                  <c:v>310.01001000000002</c:v>
                </c:pt>
                <c:pt idx="1224">
                  <c:v>322</c:v>
                </c:pt>
                <c:pt idx="1225">
                  <c:v>326.89999399999999</c:v>
                </c:pt>
                <c:pt idx="1226">
                  <c:v>325.14498900000001</c:v>
                </c:pt>
                <c:pt idx="1227">
                  <c:v>319.55999800000001</c:v>
                </c:pt>
                <c:pt idx="1228">
                  <c:v>332.20001200000002</c:v>
                </c:pt>
                <c:pt idx="1229">
                  <c:v>348.39498900000001</c:v>
                </c:pt>
                <c:pt idx="1230">
                  <c:v>349</c:v>
                </c:pt>
                <c:pt idx="1231">
                  <c:v>346.5</c:v>
                </c:pt>
                <c:pt idx="1232">
                  <c:v>345</c:v>
                </c:pt>
                <c:pt idx="1233">
                  <c:v>340.375</c:v>
                </c:pt>
                <c:pt idx="1234">
                  <c:v>346.54998799999998</c:v>
                </c:pt>
                <c:pt idx="1235">
                  <c:v>348.10000600000001</c:v>
                </c:pt>
                <c:pt idx="1236">
                  <c:v>345.00500499999998</c:v>
                </c:pt>
                <c:pt idx="1237">
                  <c:v>409.89999399999999</c:v>
                </c:pt>
                <c:pt idx="1238">
                  <c:v>419.95001200000002</c:v>
                </c:pt>
                <c:pt idx="1239">
                  <c:v>419.98498499999999</c:v>
                </c:pt>
                <c:pt idx="1240">
                  <c:v>414.84500100000002</c:v>
                </c:pt>
                <c:pt idx="1241">
                  <c:v>413.04998799999998</c:v>
                </c:pt>
                <c:pt idx="1242">
                  <c:v>404.25</c:v>
                </c:pt>
                <c:pt idx="1243">
                  <c:v>403.10000600000001</c:v>
                </c:pt>
                <c:pt idx="1244">
                  <c:v>404.79998799999998</c:v>
                </c:pt>
                <c:pt idx="1245">
                  <c:v>412</c:v>
                </c:pt>
                <c:pt idx="1246">
                  <c:v>439.04998799999998</c:v>
                </c:pt>
                <c:pt idx="1247">
                  <c:v>442.5</c:v>
                </c:pt>
                <c:pt idx="1248">
                  <c:v>433.01001000000002</c:v>
                </c:pt>
                <c:pt idx="1249">
                  <c:v>428.67999300000002</c:v>
                </c:pt>
                <c:pt idx="1250">
                  <c:v>438.60000600000001</c:v>
                </c:pt>
                <c:pt idx="1251">
                  <c:v>425</c:v>
                </c:pt>
                <c:pt idx="1252">
                  <c:v>420.20001200000002</c:v>
                </c:pt>
                <c:pt idx="1253">
                  <c:v>414</c:v>
                </c:pt>
                <c:pt idx="1254">
                  <c:v>415.79998799999998</c:v>
                </c:pt>
                <c:pt idx="1255">
                  <c:v>415.79998799999998</c:v>
                </c:pt>
                <c:pt idx="1256">
                  <c:v>427.5</c:v>
                </c:pt>
                <c:pt idx="1257">
                  <c:v>434.11498999999998</c:v>
                </c:pt>
                <c:pt idx="1258">
                  <c:v>454.20001200000002</c:v>
                </c:pt>
                <c:pt idx="1259">
                  <c:v>453</c:v>
                </c:pt>
                <c:pt idx="1260">
                  <c:v>405.48998999999998</c:v>
                </c:pt>
                <c:pt idx="1261">
                  <c:v>426</c:v>
                </c:pt>
                <c:pt idx="1262">
                  <c:v>432.48998999999998</c:v>
                </c:pt>
                <c:pt idx="1263">
                  <c:v>435.89999399999999</c:v>
                </c:pt>
                <c:pt idx="1264">
                  <c:v>414.51998900000001</c:v>
                </c:pt>
                <c:pt idx="1265">
                  <c:v>433.19000199999999</c:v>
                </c:pt>
                <c:pt idx="1266">
                  <c:v>436.48498499999999</c:v>
                </c:pt>
                <c:pt idx="1267">
                  <c:v>428</c:v>
                </c:pt>
                <c:pt idx="1268">
                  <c:v>444.10000600000001</c:v>
                </c:pt>
                <c:pt idx="1269">
                  <c:v>422</c:v>
                </c:pt>
                <c:pt idx="1270">
                  <c:v>432.92999300000002</c:v>
                </c:pt>
                <c:pt idx="1271">
                  <c:v>437</c:v>
                </c:pt>
                <c:pt idx="1272">
                  <c:v>450.98001099999999</c:v>
                </c:pt>
                <c:pt idx="1273">
                  <c:v>441.14999399999999</c:v>
                </c:pt>
                <c:pt idx="1274">
                  <c:v>455.39999399999999</c:v>
                </c:pt>
                <c:pt idx="1275">
                  <c:v>460</c:v>
                </c:pt>
                <c:pt idx="1276">
                  <c:v>466.5</c:v>
                </c:pt>
                <c:pt idx="1277">
                  <c:v>545</c:v>
                </c:pt>
                <c:pt idx="1278">
                  <c:v>550</c:v>
                </c:pt>
                <c:pt idx="1279">
                  <c:v>545.51000999999997</c:v>
                </c:pt>
                <c:pt idx="1280">
                  <c:v>551.09997599999997</c:v>
                </c:pt>
                <c:pt idx="1281">
                  <c:v>561.84997599999997</c:v>
                </c:pt>
                <c:pt idx="1282">
                  <c:v>555.5</c:v>
                </c:pt>
                <c:pt idx="1283">
                  <c:v>520.70001200000002</c:v>
                </c:pt>
                <c:pt idx="1284">
                  <c:v>500.29998799999998</c:v>
                </c:pt>
                <c:pt idx="1285">
                  <c:v>552.48999000000003</c:v>
                </c:pt>
                <c:pt idx="1286">
                  <c:v>570</c:v>
                </c:pt>
                <c:pt idx="1287">
                  <c:v>565</c:v>
                </c:pt>
                <c:pt idx="1288">
                  <c:v>557</c:v>
                </c:pt>
                <c:pt idx="1289">
                  <c:v>547.5</c:v>
                </c:pt>
                <c:pt idx="1290">
                  <c:v>553</c:v>
                </c:pt>
                <c:pt idx="1291">
                  <c:v>544</c:v>
                </c:pt>
                <c:pt idx="1292">
                  <c:v>550</c:v>
                </c:pt>
                <c:pt idx="1293">
                  <c:v>502.11999500000002</c:v>
                </c:pt>
                <c:pt idx="1294">
                  <c:v>497.10000600000001</c:v>
                </c:pt>
                <c:pt idx="1295">
                  <c:v>507.07000699999998</c:v>
                </c:pt>
                <c:pt idx="1296">
                  <c:v>525.38000499999998</c:v>
                </c:pt>
                <c:pt idx="1297">
                  <c:v>516.20001200000002</c:v>
                </c:pt>
                <c:pt idx="1298">
                  <c:v>505.60000600000001</c:v>
                </c:pt>
                <c:pt idx="1299">
                  <c:v>509.98998999999998</c:v>
                </c:pt>
                <c:pt idx="1300">
                  <c:v>501.98998999999998</c:v>
                </c:pt>
                <c:pt idx="1301">
                  <c:v>513.294983</c:v>
                </c:pt>
                <c:pt idx="1302">
                  <c:v>514</c:v>
                </c:pt>
                <c:pt idx="1303">
                  <c:v>518.95001200000002</c:v>
                </c:pt>
                <c:pt idx="1304">
                  <c:v>522.5</c:v>
                </c:pt>
                <c:pt idx="1305">
                  <c:v>516.5</c:v>
                </c:pt>
                <c:pt idx="1306">
                  <c:v>512.01501499999995</c:v>
                </c:pt>
                <c:pt idx="1307">
                  <c:v>505.13000499999998</c:v>
                </c:pt>
                <c:pt idx="1308">
                  <c:v>499.64999399999999</c:v>
                </c:pt>
                <c:pt idx="1309">
                  <c:v>523.29998799999998</c:v>
                </c:pt>
                <c:pt idx="1310">
                  <c:v>528.59997599999997</c:v>
                </c:pt>
                <c:pt idx="1311">
                  <c:v>525.88000499999998</c:v>
                </c:pt>
                <c:pt idx="1312">
                  <c:v>535</c:v>
                </c:pt>
                <c:pt idx="1313">
                  <c:v>533.09997599999997</c:v>
                </c:pt>
                <c:pt idx="1314">
                  <c:v>525.45001200000002</c:v>
                </c:pt>
                <c:pt idx="1315">
                  <c:v>534.60998500000005</c:v>
                </c:pt>
                <c:pt idx="1316">
                  <c:v>551.5</c:v>
                </c:pt>
                <c:pt idx="1317">
                  <c:v>557</c:v>
                </c:pt>
                <c:pt idx="1318">
                  <c:v>559.88000499999998</c:v>
                </c:pt>
                <c:pt idx="1319">
                  <c:v>554.59997599999997</c:v>
                </c:pt>
                <c:pt idx="1320">
                  <c:v>545.27002000000005</c:v>
                </c:pt>
                <c:pt idx="1321">
                  <c:v>547.40002400000003</c:v>
                </c:pt>
                <c:pt idx="1322">
                  <c:v>553.99499500000002</c:v>
                </c:pt>
                <c:pt idx="1323">
                  <c:v>551.01000999999997</c:v>
                </c:pt>
                <c:pt idx="1324">
                  <c:v>553.77502400000003</c:v>
                </c:pt>
                <c:pt idx="1325">
                  <c:v>601.60998500000005</c:v>
                </c:pt>
                <c:pt idx="1326">
                  <c:v>609.90002400000003</c:v>
                </c:pt>
                <c:pt idx="1327">
                  <c:v>607.5</c:v>
                </c:pt>
                <c:pt idx="1328">
                  <c:v>599.69000200000005</c:v>
                </c:pt>
                <c:pt idx="1329">
                  <c:v>609.97997999999995</c:v>
                </c:pt>
                <c:pt idx="1330">
                  <c:v>613.59997599999997</c:v>
                </c:pt>
                <c:pt idx="1331">
                  <c:v>631.19000200000005</c:v>
                </c:pt>
                <c:pt idx="1332">
                  <c:v>631</c:v>
                </c:pt>
                <c:pt idx="1333">
                  <c:v>606.70001200000002</c:v>
                </c:pt>
                <c:pt idx="1334">
                  <c:v>603.70001200000002</c:v>
                </c:pt>
                <c:pt idx="1335">
                  <c:v>576</c:v>
                </c:pt>
                <c:pt idx="1336">
                  <c:v>641.09997599999997</c:v>
                </c:pt>
                <c:pt idx="1337">
                  <c:v>634.79998799999998</c:v>
                </c:pt>
                <c:pt idx="1338">
                  <c:v>669.65997300000004</c:v>
                </c:pt>
                <c:pt idx="1339">
                  <c:v>660</c:v>
                </c:pt>
                <c:pt idx="1340">
                  <c:v>658.40502900000001</c:v>
                </c:pt>
                <c:pt idx="1341">
                  <c:v>653.46997099999999</c:v>
                </c:pt>
                <c:pt idx="1342">
                  <c:v>620.29998799999998</c:v>
                </c:pt>
                <c:pt idx="1343">
                  <c:v>596.02002000000005</c:v>
                </c:pt>
                <c:pt idx="1344">
                  <c:v>628</c:v>
                </c:pt>
                <c:pt idx="1345">
                  <c:v>638.09997599999997</c:v>
                </c:pt>
                <c:pt idx="1346">
                  <c:v>629.90002400000003</c:v>
                </c:pt>
                <c:pt idx="1347">
                  <c:v>633.97997999999995</c:v>
                </c:pt>
                <c:pt idx="1348">
                  <c:v>629.5</c:v>
                </c:pt>
                <c:pt idx="1349">
                  <c:v>643.02002000000005</c:v>
                </c:pt>
                <c:pt idx="1350">
                  <c:v>644.97997999999995</c:v>
                </c:pt>
                <c:pt idx="1351">
                  <c:v>693.90002400000003</c:v>
                </c:pt>
                <c:pt idx="1352">
                  <c:v>690</c:v>
                </c:pt>
                <c:pt idx="1353">
                  <c:v>685</c:v>
                </c:pt>
                <c:pt idx="1354">
                  <c:v>689</c:v>
                </c:pt>
                <c:pt idx="1355">
                  <c:v>697.89502000000005</c:v>
                </c:pt>
                <c:pt idx="1356">
                  <c:v>702.5</c:v>
                </c:pt>
                <c:pt idx="1357">
                  <c:v>715</c:v>
                </c:pt>
                <c:pt idx="1358">
                  <c:v>722</c:v>
                </c:pt>
                <c:pt idx="1359">
                  <c:v>687.40002400000003</c:v>
                </c:pt>
                <c:pt idx="1360">
                  <c:v>710</c:v>
                </c:pt>
                <c:pt idx="1361">
                  <c:v>698.04998799999998</c:v>
                </c:pt>
                <c:pt idx="1362">
                  <c:v>699.65002400000003</c:v>
                </c:pt>
                <c:pt idx="1363">
                  <c:v>722.34997599999997</c:v>
                </c:pt>
                <c:pt idx="1364">
                  <c:v>730</c:v>
                </c:pt>
                <c:pt idx="1365">
                  <c:v>742.5</c:v>
                </c:pt>
                <c:pt idx="1366">
                  <c:v>739.69000200000005</c:v>
                </c:pt>
                <c:pt idx="1367">
                  <c:v>752</c:v>
                </c:pt>
                <c:pt idx="1368">
                  <c:v>752.79998799999998</c:v>
                </c:pt>
                <c:pt idx="1369">
                  <c:v>766.17999299999997</c:v>
                </c:pt>
                <c:pt idx="1370">
                  <c:v>800</c:v>
                </c:pt>
                <c:pt idx="1371">
                  <c:v>794.90002400000003</c:v>
                </c:pt>
                <c:pt idx="1372">
                  <c:v>780</c:v>
                </c:pt>
                <c:pt idx="1373">
                  <c:v>773.79998799999998</c:v>
                </c:pt>
                <c:pt idx="1374">
                  <c:v>778.97997999999995</c:v>
                </c:pt>
                <c:pt idx="1375">
                  <c:v>774.67999299999997</c:v>
                </c:pt>
                <c:pt idx="1376">
                  <c:v>805</c:v>
                </c:pt>
                <c:pt idx="1377">
                  <c:v>817.54998799999998</c:v>
                </c:pt>
                <c:pt idx="1378">
                  <c:v>820.43499799999995</c:v>
                </c:pt>
                <c:pt idx="1379">
                  <c:v>814.09997599999997</c:v>
                </c:pt>
                <c:pt idx="1380">
                  <c:v>810</c:v>
                </c:pt>
                <c:pt idx="1381">
                  <c:v>829.955017</c:v>
                </c:pt>
                <c:pt idx="1382">
                  <c:v>868</c:v>
                </c:pt>
                <c:pt idx="1383">
                  <c:v>1046</c:v>
                </c:pt>
                <c:pt idx="1384">
                  <c:v>1130</c:v>
                </c:pt>
                <c:pt idx="1385">
                  <c:v>1095</c:v>
                </c:pt>
                <c:pt idx="1386">
                  <c:v>1012.5</c:v>
                </c:pt>
                <c:pt idx="1387">
                  <c:v>1020</c:v>
                </c:pt>
                <c:pt idx="1388">
                  <c:v>1026.6999510000001</c:v>
                </c:pt>
                <c:pt idx="1389">
                  <c:v>1010</c:v>
                </c:pt>
                <c:pt idx="1390">
                  <c:v>1015</c:v>
                </c:pt>
                <c:pt idx="1391">
                  <c:v>1004.98999</c:v>
                </c:pt>
                <c:pt idx="1392">
                  <c:v>1002.099976</c:v>
                </c:pt>
                <c:pt idx="1393">
                  <c:v>1103.0500489999999</c:v>
                </c:pt>
                <c:pt idx="1394">
                  <c:v>1122.900024</c:v>
                </c:pt>
                <c:pt idx="1395">
                  <c:v>1120.099976</c:v>
                </c:pt>
                <c:pt idx="1396">
                  <c:v>1129.5</c:v>
                </c:pt>
                <c:pt idx="1397">
                  <c:v>1153.900024</c:v>
                </c:pt>
                <c:pt idx="1398">
                  <c:v>1171</c:v>
                </c:pt>
                <c:pt idx="1399">
                  <c:v>1124.8000489999999</c:v>
                </c:pt>
                <c:pt idx="1400">
                  <c:v>1069</c:v>
                </c:pt>
                <c:pt idx="1401">
                  <c:v>1092</c:v>
                </c:pt>
                <c:pt idx="1402">
                  <c:v>1090</c:v>
                </c:pt>
                <c:pt idx="1403">
                  <c:v>1076.0500489999999</c:v>
                </c:pt>
                <c:pt idx="1404">
                  <c:v>1086.6999510000001</c:v>
                </c:pt>
                <c:pt idx="1405">
                  <c:v>1085.150024</c:v>
                </c:pt>
                <c:pt idx="1406">
                  <c:v>1087</c:v>
                </c:pt>
                <c:pt idx="1407">
                  <c:v>1048</c:v>
                </c:pt>
                <c:pt idx="1408">
                  <c:v>1029.8000489999999</c:v>
                </c:pt>
                <c:pt idx="1409">
                  <c:v>1035</c:v>
                </c:pt>
                <c:pt idx="1410">
                  <c:v>1009.799988</c:v>
                </c:pt>
                <c:pt idx="1411">
                  <c:v>996.70001200000002</c:v>
                </c:pt>
                <c:pt idx="1412">
                  <c:v>920</c:v>
                </c:pt>
                <c:pt idx="1413">
                  <c:v>950</c:v>
                </c:pt>
                <c:pt idx="1414">
                  <c:v>920</c:v>
                </c:pt>
                <c:pt idx="1415">
                  <c:v>926</c:v>
                </c:pt>
                <c:pt idx="1416">
                  <c:v>904</c:v>
                </c:pt>
                <c:pt idx="1417">
                  <c:v>887</c:v>
                </c:pt>
                <c:pt idx="1418">
                  <c:v>903.29998799999998</c:v>
                </c:pt>
                <c:pt idx="1419">
                  <c:v>906.70001200000002</c:v>
                </c:pt>
                <c:pt idx="1420">
                  <c:v>908</c:v>
                </c:pt>
                <c:pt idx="1421">
                  <c:v>913.79998799999998</c:v>
                </c:pt>
                <c:pt idx="1422">
                  <c:v>896.75</c:v>
                </c:pt>
                <c:pt idx="1423">
                  <c:v>852</c:v>
                </c:pt>
                <c:pt idx="1424">
                  <c:v>870</c:v>
                </c:pt>
                <c:pt idx="1425">
                  <c:v>887.09997599999997</c:v>
                </c:pt>
                <c:pt idx="1426">
                  <c:v>883.34997599999997</c:v>
                </c:pt>
                <c:pt idx="1427">
                  <c:v>911</c:v>
                </c:pt>
                <c:pt idx="1428">
                  <c:v>887.79998799999998</c:v>
                </c:pt>
                <c:pt idx="1429">
                  <c:v>884.70001200000002</c:v>
                </c:pt>
                <c:pt idx="1430">
                  <c:v>905</c:v>
                </c:pt>
                <c:pt idx="1431">
                  <c:v>902.5</c:v>
                </c:pt>
                <c:pt idx="1432">
                  <c:v>1039</c:v>
                </c:pt>
                <c:pt idx="1433">
                  <c:v>1067.400024</c:v>
                </c:pt>
                <c:pt idx="1434">
                  <c:v>1055.3000489999999</c:v>
                </c:pt>
                <c:pt idx="1435">
                  <c:v>1056</c:v>
                </c:pt>
                <c:pt idx="1436">
                  <c:v>1070</c:v>
                </c:pt>
                <c:pt idx="1437">
                  <c:v>1060</c:v>
                </c:pt>
                <c:pt idx="1438">
                  <c:v>1058</c:v>
                </c:pt>
                <c:pt idx="1439">
                  <c:v>1045.1999510000001</c:v>
                </c:pt>
                <c:pt idx="1440">
                  <c:v>1120</c:v>
                </c:pt>
                <c:pt idx="1441">
                  <c:v>1083</c:v>
                </c:pt>
                <c:pt idx="1442">
                  <c:v>1047.5</c:v>
                </c:pt>
                <c:pt idx="1443">
                  <c:v>1054</c:v>
                </c:pt>
                <c:pt idx="1444">
                  <c:v>1034.900024</c:v>
                </c:pt>
                <c:pt idx="1445">
                  <c:v>1057.75</c:v>
                </c:pt>
                <c:pt idx="1446">
                  <c:v>1074.6999510000001</c:v>
                </c:pt>
                <c:pt idx="1447">
                  <c:v>1092.5</c:v>
                </c:pt>
                <c:pt idx="1448">
                  <c:v>1170.0500489999999</c:v>
                </c:pt>
                <c:pt idx="1449">
                  <c:v>1190</c:v>
                </c:pt>
                <c:pt idx="1450">
                  <c:v>1177.8000489999999</c:v>
                </c:pt>
                <c:pt idx="1451">
                  <c:v>1198</c:v>
                </c:pt>
                <c:pt idx="1452">
                  <c:v>1201.6999510000001</c:v>
                </c:pt>
                <c:pt idx="1453">
                  <c:v>1246</c:v>
                </c:pt>
                <c:pt idx="1454">
                  <c:v>1260</c:v>
                </c:pt>
                <c:pt idx="1455">
                  <c:v>1281.900024</c:v>
                </c:pt>
                <c:pt idx="1456">
                  <c:v>1270</c:v>
                </c:pt>
                <c:pt idx="1457">
                  <c:v>1271.25</c:v>
                </c:pt>
                <c:pt idx="1458">
                  <c:v>1295</c:v>
                </c:pt>
                <c:pt idx="1459">
                  <c:v>1270.25</c:v>
                </c:pt>
                <c:pt idx="1460">
                  <c:v>1275</c:v>
                </c:pt>
                <c:pt idx="1461">
                  <c:v>1295</c:v>
                </c:pt>
                <c:pt idx="1462">
                  <c:v>1334.9499510000001</c:v>
                </c:pt>
                <c:pt idx="1463">
                  <c:v>1332</c:v>
                </c:pt>
                <c:pt idx="1464">
                  <c:v>1334</c:v>
                </c:pt>
                <c:pt idx="1465">
                  <c:v>1332.400024</c:v>
                </c:pt>
                <c:pt idx="1466">
                  <c:v>1368.5500489999999</c:v>
                </c:pt>
                <c:pt idx="1467">
                  <c:v>1363.400024</c:v>
                </c:pt>
                <c:pt idx="1468">
                  <c:v>1341.099976</c:v>
                </c:pt>
                <c:pt idx="1469">
                  <c:v>1344.900024</c:v>
                </c:pt>
                <c:pt idx="1470">
                  <c:v>1358</c:v>
                </c:pt>
                <c:pt idx="1471">
                  <c:v>1369.9499510000001</c:v>
                </c:pt>
                <c:pt idx="1472">
                  <c:v>1380</c:v>
                </c:pt>
                <c:pt idx="1473">
                  <c:v>1390</c:v>
                </c:pt>
                <c:pt idx="1474">
                  <c:v>1375</c:v>
                </c:pt>
                <c:pt idx="1475">
                  <c:v>1398.900024</c:v>
                </c:pt>
                <c:pt idx="1476">
                  <c:v>1398.5</c:v>
                </c:pt>
                <c:pt idx="1477">
                  <c:v>1405.599976</c:v>
                </c:pt>
                <c:pt idx="1478">
                  <c:v>1419.400024</c:v>
                </c:pt>
                <c:pt idx="1479">
                  <c:v>1424.5</c:v>
                </c:pt>
                <c:pt idx="1480">
                  <c:v>1709.900024</c:v>
                </c:pt>
                <c:pt idx="1481">
                  <c:v>1724.9499510000001</c:v>
                </c:pt>
                <c:pt idx="1482">
                  <c:v>1714</c:v>
                </c:pt>
                <c:pt idx="1483">
                  <c:v>1704.900024</c:v>
                </c:pt>
                <c:pt idx="1484">
                  <c:v>1735.5</c:v>
                </c:pt>
                <c:pt idx="1485">
                  <c:v>1813</c:v>
                </c:pt>
                <c:pt idx="1486">
                  <c:v>1769.900024</c:v>
                </c:pt>
                <c:pt idx="1487">
                  <c:v>1680</c:v>
                </c:pt>
                <c:pt idx="1488">
                  <c:v>1590</c:v>
                </c:pt>
                <c:pt idx="1489">
                  <c:v>1790</c:v>
                </c:pt>
                <c:pt idx="1490">
                  <c:v>1797.9499510000001</c:v>
                </c:pt>
                <c:pt idx="1491">
                  <c:v>1809.849976</c:v>
                </c:pt>
                <c:pt idx="1492">
                  <c:v>1782</c:v>
                </c:pt>
                <c:pt idx="1493">
                  <c:v>1880</c:v>
                </c:pt>
                <c:pt idx="1494">
                  <c:v>1970</c:v>
                </c:pt>
                <c:pt idx="1495">
                  <c:v>1900</c:v>
                </c:pt>
                <c:pt idx="1496">
                  <c:v>1935</c:v>
                </c:pt>
                <c:pt idx="1497">
                  <c:v>1860</c:v>
                </c:pt>
                <c:pt idx="1498">
                  <c:v>1879.9499510000001</c:v>
                </c:pt>
                <c:pt idx="1499">
                  <c:v>1865</c:v>
                </c:pt>
                <c:pt idx="1500">
                  <c:v>1880</c:v>
                </c:pt>
                <c:pt idx="1501">
                  <c:v>1928</c:v>
                </c:pt>
                <c:pt idx="1502">
                  <c:v>1944</c:v>
                </c:pt>
                <c:pt idx="1503">
                  <c:v>1967</c:v>
                </c:pt>
                <c:pt idx="1504">
                  <c:v>1940</c:v>
                </c:pt>
                <c:pt idx="1505">
                  <c:v>1809.599976</c:v>
                </c:pt>
                <c:pt idx="1506">
                  <c:v>1815</c:v>
                </c:pt>
                <c:pt idx="1507">
                  <c:v>1825</c:v>
                </c:pt>
                <c:pt idx="1508">
                  <c:v>1818</c:v>
                </c:pt>
                <c:pt idx="1509">
                  <c:v>1848</c:v>
                </c:pt>
                <c:pt idx="1510">
                  <c:v>1794.5500489999999</c:v>
                </c:pt>
                <c:pt idx="1511">
                  <c:v>1787.0500489999999</c:v>
                </c:pt>
                <c:pt idx="1512">
                  <c:v>1731.099976</c:v>
                </c:pt>
                <c:pt idx="1513">
                  <c:v>1737</c:v>
                </c:pt>
                <c:pt idx="1514">
                  <c:v>1724</c:v>
                </c:pt>
                <c:pt idx="1515">
                  <c:v>1675.9499510000001</c:v>
                </c:pt>
                <c:pt idx="1516">
                  <c:v>1699.9499510000001</c:v>
                </c:pt>
                <c:pt idx="1517">
                  <c:v>1685</c:v>
                </c:pt>
                <c:pt idx="1518">
                  <c:v>1685</c:v>
                </c:pt>
                <c:pt idx="1519">
                  <c:v>1710</c:v>
                </c:pt>
                <c:pt idx="1520">
                  <c:v>1705</c:v>
                </c:pt>
                <c:pt idx="1521">
                  <c:v>1759.5</c:v>
                </c:pt>
                <c:pt idx="1522">
                  <c:v>1739.6999510000001</c:v>
                </c:pt>
                <c:pt idx="1523">
                  <c:v>1727</c:v>
                </c:pt>
                <c:pt idx="1524">
                  <c:v>1725</c:v>
                </c:pt>
                <c:pt idx="1525">
                  <c:v>1766</c:v>
                </c:pt>
                <c:pt idx="1526">
                  <c:v>1820</c:v>
                </c:pt>
                <c:pt idx="1527">
                  <c:v>1843</c:v>
                </c:pt>
                <c:pt idx="1528">
                  <c:v>1820</c:v>
                </c:pt>
                <c:pt idx="1529">
                  <c:v>1798</c:v>
                </c:pt>
                <c:pt idx="1530">
                  <c:v>1783</c:v>
                </c:pt>
                <c:pt idx="1531">
                  <c:v>1681.8000489999999</c:v>
                </c:pt>
                <c:pt idx="1532">
                  <c:v>1708.0500489999999</c:v>
                </c:pt>
                <c:pt idx="1533">
                  <c:v>1600</c:v>
                </c:pt>
                <c:pt idx="1534">
                  <c:v>1530</c:v>
                </c:pt>
                <c:pt idx="1535">
                  <c:v>1680</c:v>
                </c:pt>
                <c:pt idx="1536">
                  <c:v>1654</c:v>
                </c:pt>
                <c:pt idx="1537">
                  <c:v>1629.0500489999999</c:v>
                </c:pt>
                <c:pt idx="1538">
                  <c:v>1645</c:v>
                </c:pt>
                <c:pt idx="1539">
                  <c:v>1635</c:v>
                </c:pt>
                <c:pt idx="1540">
                  <c:v>1660</c:v>
                </c:pt>
                <c:pt idx="1541">
                  <c:v>1655</c:v>
                </c:pt>
                <c:pt idx="1542">
                  <c:v>1641</c:v>
                </c:pt>
                <c:pt idx="1543">
                  <c:v>1634.9499510000001</c:v>
                </c:pt>
                <c:pt idx="1544">
                  <c:v>1635</c:v>
                </c:pt>
                <c:pt idx="1545">
                  <c:v>1663</c:v>
                </c:pt>
                <c:pt idx="1546">
                  <c:v>1769</c:v>
                </c:pt>
                <c:pt idx="1547">
                  <c:v>1820</c:v>
                </c:pt>
                <c:pt idx="1548">
                  <c:v>1840</c:v>
                </c:pt>
                <c:pt idx="1549">
                  <c:v>1866</c:v>
                </c:pt>
                <c:pt idx="1550">
                  <c:v>1919</c:v>
                </c:pt>
                <c:pt idx="1551">
                  <c:v>1942.599976</c:v>
                </c:pt>
                <c:pt idx="1552">
                  <c:v>1950</c:v>
                </c:pt>
                <c:pt idx="1553">
                  <c:v>1926</c:v>
                </c:pt>
                <c:pt idx="1554">
                  <c:v>1923.75</c:v>
                </c:pt>
                <c:pt idx="1555">
                  <c:v>1909</c:v>
                </c:pt>
                <c:pt idx="1556">
                  <c:v>1905.0500489999999</c:v>
                </c:pt>
                <c:pt idx="1557">
                  <c:v>1880</c:v>
                </c:pt>
                <c:pt idx="1558">
                  <c:v>1865</c:v>
                </c:pt>
                <c:pt idx="1559">
                  <c:v>1898.5</c:v>
                </c:pt>
                <c:pt idx="1560">
                  <c:v>1875.099976</c:v>
                </c:pt>
                <c:pt idx="1561">
                  <c:v>1852</c:v>
                </c:pt>
                <c:pt idx="1562">
                  <c:v>1845</c:v>
                </c:pt>
                <c:pt idx="1563">
                  <c:v>2120</c:v>
                </c:pt>
                <c:pt idx="1564">
                  <c:v>2090.1999510000001</c:v>
                </c:pt>
                <c:pt idx="1565">
                  <c:v>2065</c:v>
                </c:pt>
                <c:pt idx="1566">
                  <c:v>2122</c:v>
                </c:pt>
                <c:pt idx="1567">
                  <c:v>2172</c:v>
                </c:pt>
                <c:pt idx="1568">
                  <c:v>2164.8999020000001</c:v>
                </c:pt>
                <c:pt idx="1569">
                  <c:v>2210</c:v>
                </c:pt>
                <c:pt idx="1570">
                  <c:v>2255</c:v>
                </c:pt>
                <c:pt idx="1571">
                  <c:v>2300</c:v>
                </c:pt>
                <c:pt idx="1572">
                  <c:v>2305</c:v>
                </c:pt>
                <c:pt idx="1573">
                  <c:v>2333</c:v>
                </c:pt>
                <c:pt idx="1574">
                  <c:v>2339</c:v>
                </c:pt>
                <c:pt idx="1575">
                  <c:v>2338.8000489999999</c:v>
                </c:pt>
                <c:pt idx="1576">
                  <c:v>2359</c:v>
                </c:pt>
                <c:pt idx="1577">
                  <c:v>2360</c:v>
                </c:pt>
                <c:pt idx="1578">
                  <c:v>2365.8999020000001</c:v>
                </c:pt>
                <c:pt idx="1579">
                  <c:v>2375</c:v>
                </c:pt>
                <c:pt idx="1580">
                  <c:v>2715</c:v>
                </c:pt>
                <c:pt idx="1581">
                  <c:v>2714.3000489999999</c:v>
                </c:pt>
                <c:pt idx="1582">
                  <c:v>2700</c:v>
                </c:pt>
                <c:pt idx="1583">
                  <c:v>2693.8999020000001</c:v>
                </c:pt>
                <c:pt idx="1584">
                  <c:v>2705</c:v>
                </c:pt>
                <c:pt idx="1585">
                  <c:v>2755.1999510000001</c:v>
                </c:pt>
                <c:pt idx="1586">
                  <c:v>2824</c:v>
                </c:pt>
                <c:pt idx="1587">
                  <c:v>2816</c:v>
                </c:pt>
                <c:pt idx="1588">
                  <c:v>2880</c:v>
                </c:pt>
                <c:pt idx="1589">
                  <c:v>2724</c:v>
                </c:pt>
                <c:pt idx="1590">
                  <c:v>2740.1499020000001</c:v>
                </c:pt>
                <c:pt idx="1591">
                  <c:v>2729</c:v>
                </c:pt>
                <c:pt idx="1592">
                  <c:v>2698.3999020000001</c:v>
                </c:pt>
                <c:pt idx="1593">
                  <c:v>2732</c:v>
                </c:pt>
                <c:pt idx="1594">
                  <c:v>2621</c:v>
                </c:pt>
                <c:pt idx="1595">
                  <c:v>2617.9499510000001</c:v>
                </c:pt>
                <c:pt idx="1596">
                  <c:v>2168</c:v>
                </c:pt>
                <c:pt idx="1597">
                  <c:v>2200</c:v>
                </c:pt>
                <c:pt idx="1598">
                  <c:v>2169</c:v>
                </c:pt>
                <c:pt idx="1599">
                  <c:v>2160</c:v>
                </c:pt>
                <c:pt idx="1600">
                  <c:v>1992</c:v>
                </c:pt>
                <c:pt idx="1601">
                  <c:v>1975</c:v>
                </c:pt>
                <c:pt idx="1602">
                  <c:v>2100</c:v>
                </c:pt>
                <c:pt idx="1603">
                  <c:v>2100</c:v>
                </c:pt>
                <c:pt idx="1604">
                  <c:v>2227.25</c:v>
                </c:pt>
                <c:pt idx="1605">
                  <c:v>2391.4499510000001</c:v>
                </c:pt>
                <c:pt idx="1606">
                  <c:v>2443</c:v>
                </c:pt>
                <c:pt idx="1607">
                  <c:v>2390</c:v>
                </c:pt>
                <c:pt idx="1608">
                  <c:v>2370</c:v>
                </c:pt>
                <c:pt idx="1609">
                  <c:v>2360</c:v>
                </c:pt>
                <c:pt idx="1610">
                  <c:v>2349.6499020000001</c:v>
                </c:pt>
                <c:pt idx="1611">
                  <c:v>2375.3500979999999</c:v>
                </c:pt>
                <c:pt idx="1612">
                  <c:v>2548</c:v>
                </c:pt>
                <c:pt idx="1613">
                  <c:v>2509</c:v>
                </c:pt>
                <c:pt idx="1614">
                  <c:v>2539.8999020000001</c:v>
                </c:pt>
                <c:pt idx="1615">
                  <c:v>2481</c:v>
                </c:pt>
                <c:pt idx="1616">
                  <c:v>2443</c:v>
                </c:pt>
                <c:pt idx="1617">
                  <c:v>2410.4499510000001</c:v>
                </c:pt>
                <c:pt idx="1618">
                  <c:v>2360</c:v>
                </c:pt>
                <c:pt idx="1619">
                  <c:v>2445</c:v>
                </c:pt>
                <c:pt idx="1620">
                  <c:v>2645</c:v>
                </c:pt>
                <c:pt idx="1621">
                  <c:v>2635.1000979999999</c:v>
                </c:pt>
                <c:pt idx="1622">
                  <c:v>2612</c:v>
                </c:pt>
                <c:pt idx="1623">
                  <c:v>2601</c:v>
                </c:pt>
                <c:pt idx="1624">
                  <c:v>2601</c:v>
                </c:pt>
                <c:pt idx="1625">
                  <c:v>2560</c:v>
                </c:pt>
                <c:pt idx="1626">
                  <c:v>2546</c:v>
                </c:pt>
                <c:pt idx="1627">
                  <c:v>2526</c:v>
                </c:pt>
                <c:pt idx="1628">
                  <c:v>2516</c:v>
                </c:pt>
                <c:pt idx="1629">
                  <c:v>2575</c:v>
                </c:pt>
                <c:pt idx="1630">
                  <c:v>2610</c:v>
                </c:pt>
                <c:pt idx="1631">
                  <c:v>2600</c:v>
                </c:pt>
                <c:pt idx="1632">
                  <c:v>2619</c:v>
                </c:pt>
                <c:pt idx="1633">
                  <c:v>2725</c:v>
                </c:pt>
                <c:pt idx="1634">
                  <c:v>2670</c:v>
                </c:pt>
                <c:pt idx="1635">
                  <c:v>2724.6999510000001</c:v>
                </c:pt>
                <c:pt idx="1636">
                  <c:v>2668</c:v>
                </c:pt>
                <c:pt idx="1637">
                  <c:v>2663.3000489999999</c:v>
                </c:pt>
                <c:pt idx="1638">
                  <c:v>2655</c:v>
                </c:pt>
                <c:pt idx="1639">
                  <c:v>2715</c:v>
                </c:pt>
                <c:pt idx="1640">
                  <c:v>2774.9499510000001</c:v>
                </c:pt>
                <c:pt idx="1641">
                  <c:v>2724.8999020000001</c:v>
                </c:pt>
                <c:pt idx="1642">
                  <c:v>2769</c:v>
                </c:pt>
                <c:pt idx="1643">
                  <c:v>2808.8000489999999</c:v>
                </c:pt>
                <c:pt idx="1644">
                  <c:v>3030.1999510000001</c:v>
                </c:pt>
                <c:pt idx="1645">
                  <c:v>3024.8000489999999</c:v>
                </c:pt>
                <c:pt idx="1646">
                  <c:v>3073</c:v>
                </c:pt>
                <c:pt idx="1647">
                  <c:v>3060</c:v>
                </c:pt>
                <c:pt idx="1648">
                  <c:v>3048</c:v>
                </c:pt>
                <c:pt idx="1649">
                  <c:v>3123</c:v>
                </c:pt>
                <c:pt idx="1650">
                  <c:v>3016.5500489999999</c:v>
                </c:pt>
                <c:pt idx="1651">
                  <c:v>3011.1000979999999</c:v>
                </c:pt>
                <c:pt idx="1652">
                  <c:v>3008</c:v>
                </c:pt>
                <c:pt idx="1653">
                  <c:v>3052</c:v>
                </c:pt>
                <c:pt idx="1654">
                  <c:v>3095</c:v>
                </c:pt>
                <c:pt idx="1655">
                  <c:v>3130.1000979999999</c:v>
                </c:pt>
                <c:pt idx="1656">
                  <c:v>3066</c:v>
                </c:pt>
                <c:pt idx="1657">
                  <c:v>3052.8999020000001</c:v>
                </c:pt>
                <c:pt idx="1658">
                  <c:v>3012</c:v>
                </c:pt>
                <c:pt idx="1659">
                  <c:v>2900</c:v>
                </c:pt>
                <c:pt idx="1660">
                  <c:v>2970.1000979999999</c:v>
                </c:pt>
                <c:pt idx="1661">
                  <c:v>3460</c:v>
                </c:pt>
                <c:pt idx="1662">
                  <c:v>3514.5</c:v>
                </c:pt>
                <c:pt idx="1663">
                  <c:v>3533</c:v>
                </c:pt>
                <c:pt idx="1664">
                  <c:v>3453.1499020000001</c:v>
                </c:pt>
                <c:pt idx="1665">
                  <c:v>3546.9499510000001</c:v>
                </c:pt>
                <c:pt idx="1666">
                  <c:v>3537</c:v>
                </c:pt>
                <c:pt idx="1667">
                  <c:v>3539.9499510000001</c:v>
                </c:pt>
                <c:pt idx="1668">
                  <c:v>3688.6999510000001</c:v>
                </c:pt>
                <c:pt idx="1669">
                  <c:v>3699</c:v>
                </c:pt>
                <c:pt idx="1670">
                  <c:v>3714</c:v>
                </c:pt>
                <c:pt idx="1671">
                  <c:v>3730</c:v>
                </c:pt>
                <c:pt idx="1672">
                  <c:v>3734</c:v>
                </c:pt>
                <c:pt idx="1673">
                  <c:v>3724.9499510000001</c:v>
                </c:pt>
                <c:pt idx="1674">
                  <c:v>3410</c:v>
                </c:pt>
                <c:pt idx="1675">
                  <c:v>3599.9499510000001</c:v>
                </c:pt>
                <c:pt idx="1676">
                  <c:v>3460</c:v>
                </c:pt>
                <c:pt idx="1677">
                  <c:v>3470</c:v>
                </c:pt>
                <c:pt idx="1678">
                  <c:v>3231</c:v>
                </c:pt>
                <c:pt idx="1679">
                  <c:v>3189</c:v>
                </c:pt>
                <c:pt idx="1680">
                  <c:v>3199.8000489999999</c:v>
                </c:pt>
                <c:pt idx="1681">
                  <c:v>3160.0500489999999</c:v>
                </c:pt>
                <c:pt idx="1682">
                  <c:v>3275</c:v>
                </c:pt>
                <c:pt idx="1683">
                  <c:v>3290</c:v>
                </c:pt>
                <c:pt idx="1684">
                  <c:v>3359.9499510000001</c:v>
                </c:pt>
                <c:pt idx="1685">
                  <c:v>3303</c:v>
                </c:pt>
                <c:pt idx="1686">
                  <c:v>3267</c:v>
                </c:pt>
                <c:pt idx="1687">
                  <c:v>3286</c:v>
                </c:pt>
                <c:pt idx="1688">
                  <c:v>3330</c:v>
                </c:pt>
                <c:pt idx="1689">
                  <c:v>3374</c:v>
                </c:pt>
                <c:pt idx="1690">
                  <c:v>3445.3500979999999</c:v>
                </c:pt>
                <c:pt idx="1691">
                  <c:v>3402.5</c:v>
                </c:pt>
                <c:pt idx="1692">
                  <c:v>4080</c:v>
                </c:pt>
                <c:pt idx="1693">
                  <c:v>3985</c:v>
                </c:pt>
                <c:pt idx="1694">
                  <c:v>3979</c:v>
                </c:pt>
                <c:pt idx="1695">
                  <c:v>3880</c:v>
                </c:pt>
                <c:pt idx="1696">
                  <c:v>3915</c:v>
                </c:pt>
                <c:pt idx="1697">
                  <c:v>4013.6499020000001</c:v>
                </c:pt>
                <c:pt idx="1698">
                  <c:v>3979</c:v>
                </c:pt>
                <c:pt idx="1699">
                  <c:v>4029</c:v>
                </c:pt>
                <c:pt idx="1700">
                  <c:v>4087</c:v>
                </c:pt>
                <c:pt idx="1701">
                  <c:v>4172</c:v>
                </c:pt>
                <c:pt idx="1702">
                  <c:v>4260</c:v>
                </c:pt>
                <c:pt idx="1703">
                  <c:v>4204.7001950000003</c:v>
                </c:pt>
                <c:pt idx="1704">
                  <c:v>4220</c:v>
                </c:pt>
                <c:pt idx="1705">
                  <c:v>4160</c:v>
                </c:pt>
                <c:pt idx="1706">
                  <c:v>4075</c:v>
                </c:pt>
                <c:pt idx="1707">
                  <c:v>3939.9499510000001</c:v>
                </c:pt>
                <c:pt idx="1708">
                  <c:v>3958</c:v>
                </c:pt>
                <c:pt idx="1709">
                  <c:v>3990.8500979999999</c:v>
                </c:pt>
                <c:pt idx="1710">
                  <c:v>4010</c:v>
                </c:pt>
                <c:pt idx="1711">
                  <c:v>3969.6000979999999</c:v>
                </c:pt>
                <c:pt idx="1712">
                  <c:v>3950</c:v>
                </c:pt>
                <c:pt idx="1713">
                  <c:v>4001.5</c:v>
                </c:pt>
                <c:pt idx="1714">
                  <c:v>4050</c:v>
                </c:pt>
                <c:pt idx="1715">
                  <c:v>4237.7998049999997</c:v>
                </c:pt>
                <c:pt idx="1716">
                  <c:v>4240</c:v>
                </c:pt>
                <c:pt idx="1717">
                  <c:v>4220</c:v>
                </c:pt>
                <c:pt idx="1718">
                  <c:v>4164</c:v>
                </c:pt>
                <c:pt idx="1719">
                  <c:v>4055</c:v>
                </c:pt>
                <c:pt idx="1720">
                  <c:v>3950</c:v>
                </c:pt>
                <c:pt idx="1721">
                  <c:v>4105.8999020000001</c:v>
                </c:pt>
                <c:pt idx="1722">
                  <c:v>4130.1000979999999</c:v>
                </c:pt>
                <c:pt idx="1723">
                  <c:v>4250.2001950000003</c:v>
                </c:pt>
                <c:pt idx="1724">
                  <c:v>4387.9501950000003</c:v>
                </c:pt>
                <c:pt idx="1725">
                  <c:v>4515</c:v>
                </c:pt>
                <c:pt idx="1726">
                  <c:v>4528.2001950000003</c:v>
                </c:pt>
                <c:pt idx="1727">
                  <c:v>4663.9501950000003</c:v>
                </c:pt>
                <c:pt idx="1728">
                  <c:v>4660</c:v>
                </c:pt>
                <c:pt idx="1729">
                  <c:v>4737</c:v>
                </c:pt>
                <c:pt idx="1730">
                  <c:v>4770</c:v>
                </c:pt>
                <c:pt idx="1731">
                  <c:v>4600</c:v>
                </c:pt>
                <c:pt idx="1732">
                  <c:v>4400</c:v>
                </c:pt>
                <c:pt idx="1733">
                  <c:v>4466</c:v>
                </c:pt>
                <c:pt idx="1734">
                  <c:v>4310</c:v>
                </c:pt>
                <c:pt idx="1735">
                  <c:v>4125</c:v>
                </c:pt>
                <c:pt idx="1736">
                  <c:v>4070</c:v>
                </c:pt>
                <c:pt idx="1737">
                  <c:v>4014</c:v>
                </c:pt>
                <c:pt idx="1738">
                  <c:v>3860</c:v>
                </c:pt>
                <c:pt idx="1739">
                  <c:v>2180</c:v>
                </c:pt>
                <c:pt idx="1740">
                  <c:v>2268.8000489999999</c:v>
                </c:pt>
                <c:pt idx="1741">
                  <c:v>2245</c:v>
                </c:pt>
                <c:pt idx="1742">
                  <c:v>2184</c:v>
                </c:pt>
                <c:pt idx="1743">
                  <c:v>2391</c:v>
                </c:pt>
                <c:pt idx="1744">
                  <c:v>2200</c:v>
                </c:pt>
                <c:pt idx="1745">
                  <c:v>2130</c:v>
                </c:pt>
                <c:pt idx="1746">
                  <c:v>2010</c:v>
                </c:pt>
                <c:pt idx="1747">
                  <c:v>2098.9499510000001</c:v>
                </c:pt>
                <c:pt idx="1748">
                  <c:v>2130</c:v>
                </c:pt>
                <c:pt idx="1749">
                  <c:v>2070</c:v>
                </c:pt>
                <c:pt idx="1750">
                  <c:v>1989.6999510000001</c:v>
                </c:pt>
                <c:pt idx="1751">
                  <c:v>1997.0500489999999</c:v>
                </c:pt>
                <c:pt idx="1752">
                  <c:v>2165.25</c:v>
                </c:pt>
                <c:pt idx="1753">
                  <c:v>2417</c:v>
                </c:pt>
                <c:pt idx="1754">
                  <c:v>2414</c:v>
                </c:pt>
                <c:pt idx="1755">
                  <c:v>2344</c:v>
                </c:pt>
                <c:pt idx="1756">
                  <c:v>2505</c:v>
                </c:pt>
                <c:pt idx="1757">
                  <c:v>2535</c:v>
                </c:pt>
                <c:pt idx="1758">
                  <c:v>2440</c:v>
                </c:pt>
                <c:pt idx="1759">
                  <c:v>2410</c:v>
                </c:pt>
                <c:pt idx="1760">
                  <c:v>2200</c:v>
                </c:pt>
                <c:pt idx="1761">
                  <c:v>2831</c:v>
                </c:pt>
                <c:pt idx="1762">
                  <c:v>2980</c:v>
                </c:pt>
                <c:pt idx="1763">
                  <c:v>2980</c:v>
                </c:pt>
                <c:pt idx="1764">
                  <c:v>2970</c:v>
                </c:pt>
                <c:pt idx="1765">
                  <c:v>3150</c:v>
                </c:pt>
                <c:pt idx="1766">
                  <c:v>3351.9499510000001</c:v>
                </c:pt>
                <c:pt idx="1767">
                  <c:v>3235</c:v>
                </c:pt>
                <c:pt idx="1768">
                  <c:v>3275</c:v>
                </c:pt>
                <c:pt idx="1769">
                  <c:v>3244</c:v>
                </c:pt>
                <c:pt idx="1770">
                  <c:v>3202</c:v>
                </c:pt>
                <c:pt idx="1771">
                  <c:v>3256</c:v>
                </c:pt>
                <c:pt idx="1772">
                  <c:v>3292</c:v>
                </c:pt>
                <c:pt idx="1773">
                  <c:v>3333</c:v>
                </c:pt>
                <c:pt idx="1774">
                  <c:v>3494</c:v>
                </c:pt>
                <c:pt idx="1775">
                  <c:v>3462.3000489999999</c:v>
                </c:pt>
                <c:pt idx="1776">
                  <c:v>3425</c:v>
                </c:pt>
                <c:pt idx="1777">
                  <c:v>3517</c:v>
                </c:pt>
                <c:pt idx="1778">
                  <c:v>3642.6999510000001</c:v>
                </c:pt>
                <c:pt idx="1779">
                  <c:v>3668</c:v>
                </c:pt>
                <c:pt idx="1780">
                  <c:v>3541.5</c:v>
                </c:pt>
                <c:pt idx="1781">
                  <c:v>3607</c:v>
                </c:pt>
                <c:pt idx="1782">
                  <c:v>3520</c:v>
                </c:pt>
                <c:pt idx="1783">
                  <c:v>3477</c:v>
                </c:pt>
                <c:pt idx="1784">
                  <c:v>3456.5</c:v>
                </c:pt>
                <c:pt idx="1785">
                  <c:v>3490</c:v>
                </c:pt>
                <c:pt idx="1786">
                  <c:v>3325</c:v>
                </c:pt>
                <c:pt idx="1787">
                  <c:v>3465</c:v>
                </c:pt>
                <c:pt idx="1788">
                  <c:v>3439.8999020000001</c:v>
                </c:pt>
                <c:pt idx="1789">
                  <c:v>3400</c:v>
                </c:pt>
                <c:pt idx="1790">
                  <c:v>3354</c:v>
                </c:pt>
                <c:pt idx="1791">
                  <c:v>3324.8999020000001</c:v>
                </c:pt>
                <c:pt idx="1792">
                  <c:v>3350</c:v>
                </c:pt>
                <c:pt idx="1793">
                  <c:v>3325.5500489999999</c:v>
                </c:pt>
                <c:pt idx="1794">
                  <c:v>3430</c:v>
                </c:pt>
                <c:pt idx="1795">
                  <c:v>3469</c:v>
                </c:pt>
                <c:pt idx="1796">
                  <c:v>3610</c:v>
                </c:pt>
                <c:pt idx="1797">
                  <c:v>3734.1000979999999</c:v>
                </c:pt>
                <c:pt idx="1798">
                  <c:v>3810</c:v>
                </c:pt>
                <c:pt idx="1799">
                  <c:v>3898.9499510000001</c:v>
                </c:pt>
                <c:pt idx="1800">
                  <c:v>4211</c:v>
                </c:pt>
                <c:pt idx="1801">
                  <c:v>4260</c:v>
                </c:pt>
                <c:pt idx="1802">
                  <c:v>4951.2001950000003</c:v>
                </c:pt>
                <c:pt idx="1803">
                  <c:v>4864</c:v>
                </c:pt>
                <c:pt idx="1804">
                  <c:v>4865</c:v>
                </c:pt>
                <c:pt idx="1805">
                  <c:v>4870</c:v>
                </c:pt>
                <c:pt idx="1806">
                  <c:v>4870</c:v>
                </c:pt>
                <c:pt idx="1807">
                  <c:v>4850</c:v>
                </c:pt>
                <c:pt idx="1808">
                  <c:v>4820</c:v>
                </c:pt>
                <c:pt idx="1809">
                  <c:v>4850</c:v>
                </c:pt>
                <c:pt idx="1810">
                  <c:v>4805</c:v>
                </c:pt>
                <c:pt idx="1811">
                  <c:v>5310.2001950000003</c:v>
                </c:pt>
                <c:pt idx="1812">
                  <c:v>5324</c:v>
                </c:pt>
                <c:pt idx="1813">
                  <c:v>5218</c:v>
                </c:pt>
                <c:pt idx="1814">
                  <c:v>5130</c:v>
                </c:pt>
                <c:pt idx="1815">
                  <c:v>5065</c:v>
                </c:pt>
                <c:pt idx="1816">
                  <c:v>5130</c:v>
                </c:pt>
                <c:pt idx="1817">
                  <c:v>5108</c:v>
                </c:pt>
                <c:pt idx="1818">
                  <c:v>4984.25</c:v>
                </c:pt>
                <c:pt idx="1819">
                  <c:v>4775</c:v>
                </c:pt>
                <c:pt idx="1820">
                  <c:v>5100</c:v>
                </c:pt>
                <c:pt idx="1821">
                  <c:v>5218.6000979999999</c:v>
                </c:pt>
                <c:pt idx="1822">
                  <c:v>5214</c:v>
                </c:pt>
                <c:pt idx="1823">
                  <c:v>5526</c:v>
                </c:pt>
                <c:pt idx="1824">
                  <c:v>5542</c:v>
                </c:pt>
                <c:pt idx="1825">
                  <c:v>5537.5</c:v>
                </c:pt>
                <c:pt idx="1826">
                  <c:v>5434.7001950000003</c:v>
                </c:pt>
                <c:pt idx="1827">
                  <c:v>5470</c:v>
                </c:pt>
                <c:pt idx="1828">
                  <c:v>5570</c:v>
                </c:pt>
                <c:pt idx="1829">
                  <c:v>5315</c:v>
                </c:pt>
                <c:pt idx="1830">
                  <c:v>5300</c:v>
                </c:pt>
                <c:pt idx="1831">
                  <c:v>5364.1499020000001</c:v>
                </c:pt>
                <c:pt idx="1832">
                  <c:v>5430</c:v>
                </c:pt>
                <c:pt idx="1833">
                  <c:v>5440</c:v>
                </c:pt>
                <c:pt idx="1834">
                  <c:v>5469</c:v>
                </c:pt>
                <c:pt idx="1835">
                  <c:v>5371</c:v>
                </c:pt>
                <c:pt idx="1836">
                  <c:v>5440</c:v>
                </c:pt>
                <c:pt idx="1837">
                  <c:v>5600</c:v>
                </c:pt>
                <c:pt idx="1838">
                  <c:v>5210</c:v>
                </c:pt>
                <c:pt idx="1839">
                  <c:v>5259</c:v>
                </c:pt>
                <c:pt idx="1840">
                  <c:v>5050</c:v>
                </c:pt>
                <c:pt idx="1841">
                  <c:v>4980</c:v>
                </c:pt>
                <c:pt idx="1842">
                  <c:v>5100</c:v>
                </c:pt>
                <c:pt idx="1843">
                  <c:v>5000</c:v>
                </c:pt>
                <c:pt idx="1844">
                  <c:v>4740</c:v>
                </c:pt>
                <c:pt idx="1845">
                  <c:v>5316.2998049999997</c:v>
                </c:pt>
                <c:pt idx="1846">
                  <c:v>5610</c:v>
                </c:pt>
                <c:pt idx="1847">
                  <c:v>5683</c:v>
                </c:pt>
                <c:pt idx="1848">
                  <c:v>5568</c:v>
                </c:pt>
                <c:pt idx="1849">
                  <c:v>5590</c:v>
                </c:pt>
                <c:pt idx="1850">
                  <c:v>5575</c:v>
                </c:pt>
                <c:pt idx="1851">
                  <c:v>5411.25</c:v>
                </c:pt>
                <c:pt idx="1852">
                  <c:v>5413.1000979999999</c:v>
                </c:pt>
                <c:pt idx="1853">
                  <c:v>5644</c:v>
                </c:pt>
                <c:pt idx="1854">
                  <c:v>5756.5</c:v>
                </c:pt>
                <c:pt idx="1855">
                  <c:v>5840</c:v>
                </c:pt>
                <c:pt idx="1856">
                  <c:v>5915</c:v>
                </c:pt>
                <c:pt idx="1857">
                  <c:v>5800</c:v>
                </c:pt>
                <c:pt idx="1858">
                  <c:v>5751</c:v>
                </c:pt>
                <c:pt idx="1859">
                  <c:v>5795</c:v>
                </c:pt>
                <c:pt idx="1860">
                  <c:v>5715</c:v>
                </c:pt>
                <c:pt idx="1861">
                  <c:v>6105.3500979999999</c:v>
                </c:pt>
                <c:pt idx="1862">
                  <c:v>6040</c:v>
                </c:pt>
                <c:pt idx="1863">
                  <c:v>6000</c:v>
                </c:pt>
                <c:pt idx="1864">
                  <c:v>6029</c:v>
                </c:pt>
                <c:pt idx="1865">
                  <c:v>6055</c:v>
                </c:pt>
                <c:pt idx="1866">
                  <c:v>6220</c:v>
                </c:pt>
                <c:pt idx="1867">
                  <c:v>6180</c:v>
                </c:pt>
                <c:pt idx="1868">
                  <c:v>6083</c:v>
                </c:pt>
                <c:pt idx="1869">
                  <c:v>6175</c:v>
                </c:pt>
                <c:pt idx="1870">
                  <c:v>6270</c:v>
                </c:pt>
                <c:pt idx="1871">
                  <c:v>6215</c:v>
                </c:pt>
                <c:pt idx="1872">
                  <c:v>6343</c:v>
                </c:pt>
                <c:pt idx="1873">
                  <c:v>6354</c:v>
                </c:pt>
                <c:pt idx="1874">
                  <c:v>6285</c:v>
                </c:pt>
                <c:pt idx="1875">
                  <c:v>6225</c:v>
                </c:pt>
                <c:pt idx="1876">
                  <c:v>6225</c:v>
                </c:pt>
                <c:pt idx="1877">
                  <c:v>6176.1000979999999</c:v>
                </c:pt>
                <c:pt idx="1878">
                  <c:v>6181</c:v>
                </c:pt>
                <c:pt idx="1879">
                  <c:v>7525</c:v>
                </c:pt>
                <c:pt idx="1880">
                  <c:v>7500</c:v>
                </c:pt>
                <c:pt idx="1881">
                  <c:v>7500</c:v>
                </c:pt>
                <c:pt idx="1882">
                  <c:v>7550</c:v>
                </c:pt>
                <c:pt idx="1883">
                  <c:v>7528.8999020000001</c:v>
                </c:pt>
                <c:pt idx="1884">
                  <c:v>7457</c:v>
                </c:pt>
                <c:pt idx="1885">
                  <c:v>7430</c:v>
                </c:pt>
                <c:pt idx="1886">
                  <c:v>7620</c:v>
                </c:pt>
                <c:pt idx="1887">
                  <c:v>7588</c:v>
                </c:pt>
                <c:pt idx="1888">
                  <c:v>7683</c:v>
                </c:pt>
                <c:pt idx="1889">
                  <c:v>7810</c:v>
                </c:pt>
                <c:pt idx="1890">
                  <c:v>7845.8999020000001</c:v>
                </c:pt>
                <c:pt idx="1891">
                  <c:v>7750</c:v>
                </c:pt>
                <c:pt idx="1892">
                  <c:v>7773.8999020000001</c:v>
                </c:pt>
                <c:pt idx="1893">
                  <c:v>7810</c:v>
                </c:pt>
                <c:pt idx="1894">
                  <c:v>7430</c:v>
                </c:pt>
                <c:pt idx="1895">
                  <c:v>7466.7001950000003</c:v>
                </c:pt>
                <c:pt idx="1896">
                  <c:v>7486</c:v>
                </c:pt>
                <c:pt idx="1897">
                  <c:v>7561</c:v>
                </c:pt>
                <c:pt idx="1898">
                  <c:v>7543.8999020000001</c:v>
                </c:pt>
                <c:pt idx="1899">
                  <c:v>7700</c:v>
                </c:pt>
                <c:pt idx="1900">
                  <c:v>7545</c:v>
                </c:pt>
                <c:pt idx="1901">
                  <c:v>7570.2001950000003</c:v>
                </c:pt>
                <c:pt idx="1902">
                  <c:v>7500</c:v>
                </c:pt>
                <c:pt idx="1903">
                  <c:v>7032.2001950000003</c:v>
                </c:pt>
                <c:pt idx="1904">
                  <c:v>7090</c:v>
                </c:pt>
                <c:pt idx="1905">
                  <c:v>7160</c:v>
                </c:pt>
                <c:pt idx="1906">
                  <c:v>7069.25</c:v>
                </c:pt>
                <c:pt idx="1907">
                  <c:v>7048</c:v>
                </c:pt>
                <c:pt idx="1908">
                  <c:v>7120</c:v>
                </c:pt>
                <c:pt idx="1909">
                  <c:v>7400</c:v>
                </c:pt>
                <c:pt idx="1910">
                  <c:v>7374</c:v>
                </c:pt>
                <c:pt idx="1911">
                  <c:v>6975</c:v>
                </c:pt>
                <c:pt idx="1912">
                  <c:v>7250</c:v>
                </c:pt>
                <c:pt idx="1913">
                  <c:v>7469.8999020000001</c:v>
                </c:pt>
                <c:pt idx="1914">
                  <c:v>7525</c:v>
                </c:pt>
                <c:pt idx="1915">
                  <c:v>7763.9501950000003</c:v>
                </c:pt>
                <c:pt idx="1916">
                  <c:v>7686</c:v>
                </c:pt>
                <c:pt idx="1917">
                  <c:v>7739</c:v>
                </c:pt>
                <c:pt idx="1918">
                  <c:v>7726</c:v>
                </c:pt>
                <c:pt idx="1919">
                  <c:v>7075.8999020000001</c:v>
                </c:pt>
                <c:pt idx="1920">
                  <c:v>7100</c:v>
                </c:pt>
                <c:pt idx="1921">
                  <c:v>7253</c:v>
                </c:pt>
                <c:pt idx="1922">
                  <c:v>7090</c:v>
                </c:pt>
                <c:pt idx="1923">
                  <c:v>7165</c:v>
                </c:pt>
                <c:pt idx="1924">
                  <c:v>7000</c:v>
                </c:pt>
                <c:pt idx="1925">
                  <c:v>7128.5498049999997</c:v>
                </c:pt>
                <c:pt idx="1926">
                  <c:v>7135</c:v>
                </c:pt>
                <c:pt idx="1927">
                  <c:v>7040</c:v>
                </c:pt>
                <c:pt idx="1928">
                  <c:v>6918</c:v>
                </c:pt>
                <c:pt idx="1929">
                  <c:v>6920</c:v>
                </c:pt>
                <c:pt idx="1930">
                  <c:v>6688.3999020000001</c:v>
                </c:pt>
                <c:pt idx="1931">
                  <c:v>6350</c:v>
                </c:pt>
                <c:pt idx="1932">
                  <c:v>6128</c:v>
                </c:pt>
                <c:pt idx="1933">
                  <c:v>6219.5</c:v>
                </c:pt>
                <c:pt idx="1934">
                  <c:v>6794</c:v>
                </c:pt>
                <c:pt idx="1935">
                  <c:v>6550</c:v>
                </c:pt>
                <c:pt idx="1936">
                  <c:v>7229.9501950000003</c:v>
                </c:pt>
                <c:pt idx="1937">
                  <c:v>7449</c:v>
                </c:pt>
                <c:pt idx="1938">
                  <c:v>7435</c:v>
                </c:pt>
                <c:pt idx="1939">
                  <c:v>7350</c:v>
                </c:pt>
                <c:pt idx="1940">
                  <c:v>7310</c:v>
                </c:pt>
                <c:pt idx="1941">
                  <c:v>7328.2998049999997</c:v>
                </c:pt>
                <c:pt idx="1942">
                  <c:v>7345.0498049999997</c:v>
                </c:pt>
                <c:pt idx="1943">
                  <c:v>7299.9501950000003</c:v>
                </c:pt>
                <c:pt idx="1944">
                  <c:v>6550</c:v>
                </c:pt>
                <c:pt idx="1945">
                  <c:v>6629.8999020000001</c:v>
                </c:pt>
                <c:pt idx="1946">
                  <c:v>6400</c:v>
                </c:pt>
                <c:pt idx="1947">
                  <c:v>6201</c:v>
                </c:pt>
                <c:pt idx="1948">
                  <c:v>5961</c:v>
                </c:pt>
                <c:pt idx="1949">
                  <c:v>6000</c:v>
                </c:pt>
                <c:pt idx="1950">
                  <c:v>5957</c:v>
                </c:pt>
                <c:pt idx="1951">
                  <c:v>5750</c:v>
                </c:pt>
                <c:pt idx="1952">
                  <c:v>6060</c:v>
                </c:pt>
                <c:pt idx="1953">
                  <c:v>6007</c:v>
                </c:pt>
                <c:pt idx="1954">
                  <c:v>6125</c:v>
                </c:pt>
                <c:pt idx="1955">
                  <c:v>6008.2001950000003</c:v>
                </c:pt>
                <c:pt idx="1956">
                  <c:v>5980</c:v>
                </c:pt>
                <c:pt idx="1957">
                  <c:v>5900</c:v>
                </c:pt>
                <c:pt idx="1958">
                  <c:v>5905</c:v>
                </c:pt>
                <c:pt idx="1959">
                  <c:v>5825</c:v>
                </c:pt>
                <c:pt idx="1960">
                  <c:v>5364</c:v>
                </c:pt>
                <c:pt idx="1961">
                  <c:v>5612.8999020000001</c:v>
                </c:pt>
                <c:pt idx="1962">
                  <c:v>5660</c:v>
                </c:pt>
                <c:pt idx="1963">
                  <c:v>5680</c:v>
                </c:pt>
                <c:pt idx="1964">
                  <c:v>5935</c:v>
                </c:pt>
                <c:pt idx="1965">
                  <c:v>5928</c:v>
                </c:pt>
                <c:pt idx="1966">
                  <c:v>5850</c:v>
                </c:pt>
                <c:pt idx="1967">
                  <c:v>5849.7998049999997</c:v>
                </c:pt>
              </c:numCache>
            </c:numRef>
          </c:val>
          <c:smooth val="0"/>
          <c:extLst>
            <c:ext xmlns:c16="http://schemas.microsoft.com/office/drawing/2014/chart" uri="{C3380CC4-5D6E-409C-BE32-E72D297353CC}">
              <c16:uniqueId val="{00000000-1EF5-4375-B212-A20D69676599}"/>
            </c:ext>
          </c:extLst>
        </c:ser>
        <c:ser>
          <c:idx val="1"/>
          <c:order val="1"/>
          <c:tx>
            <c:strRef>
              <c:f>'opening&amp;closing'!$C$1</c:f>
              <c:strCache>
                <c:ptCount val="1"/>
                <c:pt idx="0">
                  <c:v>Close</c:v>
                </c:pt>
              </c:strCache>
            </c:strRef>
          </c:tx>
          <c:spPr>
            <a:ln w="34925" cap="rnd">
              <a:solidFill>
                <a:schemeClr val="accent2">
                  <a:shade val="76000"/>
                </a:schemeClr>
              </a:solidFill>
              <a:round/>
            </a:ln>
            <a:effectLst>
              <a:outerShdw blurRad="57150" dist="19050" dir="5400000" algn="ctr" rotWithShape="0">
                <a:srgbClr val="000000">
                  <a:alpha val="63000"/>
                </a:srgbClr>
              </a:outerShdw>
            </a:effectLst>
          </c:spPr>
          <c:marker>
            <c:symbol val="none"/>
          </c:marker>
          <c:cat>
            <c:strRef>
              <c:f>'opening&amp;closing'!$A$2:$A$1969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'opening&amp;closing'!$C$2:$C$1969</c:f>
              <c:numCache>
                <c:formatCode>General</c:formatCode>
                <c:ptCount val="1968"/>
                <c:pt idx="0">
                  <c:v>5.4437689999999996</c:v>
                </c:pt>
                <c:pt idx="1">
                  <c:v>5.4661160000000004</c:v>
                </c:pt>
                <c:pt idx="2">
                  <c:v>5.5282970000000002</c:v>
                </c:pt>
                <c:pt idx="3">
                  <c:v>5.5904780000000001</c:v>
                </c:pt>
                <c:pt idx="4">
                  <c:v>5.6254549999999997</c:v>
                </c:pt>
                <c:pt idx="5">
                  <c:v>5.6167109999999996</c:v>
                </c:pt>
                <c:pt idx="6">
                  <c:v>5.2222489999999997</c:v>
                </c:pt>
                <c:pt idx="7">
                  <c:v>5.1863000000000001</c:v>
                </c:pt>
                <c:pt idx="8">
                  <c:v>5.319407</c:v>
                </c:pt>
                <c:pt idx="9">
                  <c:v>4.4585860000000004</c:v>
                </c:pt>
                <c:pt idx="10">
                  <c:v>4.4984209999999996</c:v>
                </c:pt>
                <c:pt idx="11">
                  <c:v>4.7918380000000003</c:v>
                </c:pt>
                <c:pt idx="12">
                  <c:v>4.6499870000000003</c:v>
                </c:pt>
                <c:pt idx="13">
                  <c:v>4.7520030000000002</c:v>
                </c:pt>
                <c:pt idx="14">
                  <c:v>4.6499870000000003</c:v>
                </c:pt>
                <c:pt idx="15">
                  <c:v>4.7024530000000002</c:v>
                </c:pt>
                <c:pt idx="16">
                  <c:v>4.614039</c:v>
                </c:pt>
                <c:pt idx="17">
                  <c:v>4.3478260000000004</c:v>
                </c:pt>
                <c:pt idx="18">
                  <c:v>4.3701720000000002</c:v>
                </c:pt>
                <c:pt idx="19">
                  <c:v>4.4362389999999996</c:v>
                </c:pt>
                <c:pt idx="20">
                  <c:v>4.4673299999999996</c:v>
                </c:pt>
                <c:pt idx="21">
                  <c:v>4.4362389999999996</c:v>
                </c:pt>
                <c:pt idx="22">
                  <c:v>4.4012630000000001</c:v>
                </c:pt>
                <c:pt idx="23">
                  <c:v>4.4012630000000001</c:v>
                </c:pt>
                <c:pt idx="24">
                  <c:v>4.3750299999999998</c:v>
                </c:pt>
                <c:pt idx="25">
                  <c:v>4.4459549999999997</c:v>
                </c:pt>
                <c:pt idx="26">
                  <c:v>4.3964049999999997</c:v>
                </c:pt>
                <c:pt idx="27">
                  <c:v>4.3964049999999997</c:v>
                </c:pt>
                <c:pt idx="28">
                  <c:v>4.3478260000000004</c:v>
                </c:pt>
                <c:pt idx="29">
                  <c:v>4.3565699999999996</c:v>
                </c:pt>
                <c:pt idx="30">
                  <c:v>4.3925179999999999</c:v>
                </c:pt>
                <c:pt idx="31">
                  <c:v>4.3701720000000002</c:v>
                </c:pt>
                <c:pt idx="32">
                  <c:v>4.3614280000000001</c:v>
                </c:pt>
                <c:pt idx="33">
                  <c:v>4.3526829999999999</c:v>
                </c:pt>
                <c:pt idx="34">
                  <c:v>4.3653139999999997</c:v>
                </c:pt>
                <c:pt idx="35">
                  <c:v>4.2594120000000002</c:v>
                </c:pt>
                <c:pt idx="36">
                  <c:v>4.0816119999999998</c:v>
                </c:pt>
                <c:pt idx="37">
                  <c:v>4.1039589999999997</c:v>
                </c:pt>
                <c:pt idx="38">
                  <c:v>4.1039589999999997</c:v>
                </c:pt>
                <c:pt idx="39">
                  <c:v>4.0680100000000001</c:v>
                </c:pt>
                <c:pt idx="40">
                  <c:v>4.0816119999999998</c:v>
                </c:pt>
                <c:pt idx="41">
                  <c:v>4.1175610000000002</c:v>
                </c:pt>
                <c:pt idx="42">
                  <c:v>4.0991010000000001</c:v>
                </c:pt>
                <c:pt idx="43">
                  <c:v>4.4362389999999996</c:v>
                </c:pt>
                <c:pt idx="44">
                  <c:v>4.3614280000000001</c:v>
                </c:pt>
                <c:pt idx="45">
                  <c:v>4.3876600000000003</c:v>
                </c:pt>
                <c:pt idx="46">
                  <c:v>4.3478260000000004</c:v>
                </c:pt>
                <c:pt idx="47">
                  <c:v>4.3526829999999999</c:v>
                </c:pt>
                <c:pt idx="48">
                  <c:v>4.2632979999999998</c:v>
                </c:pt>
                <c:pt idx="49">
                  <c:v>4.3079910000000003</c:v>
                </c:pt>
                <c:pt idx="50">
                  <c:v>4.2769000000000004</c:v>
                </c:pt>
                <c:pt idx="51">
                  <c:v>4.3128489999999999</c:v>
                </c:pt>
                <c:pt idx="52">
                  <c:v>4.3478260000000004</c:v>
                </c:pt>
                <c:pt idx="53">
                  <c:v>4.3478260000000004</c:v>
                </c:pt>
                <c:pt idx="54">
                  <c:v>4.3614280000000001</c:v>
                </c:pt>
                <c:pt idx="55">
                  <c:v>4.3079910000000003</c:v>
                </c:pt>
                <c:pt idx="56">
                  <c:v>4.3478260000000004</c:v>
                </c:pt>
                <c:pt idx="57">
                  <c:v>4.3478260000000004</c:v>
                </c:pt>
                <c:pt idx="58">
                  <c:v>4.2720419999999999</c:v>
                </c:pt>
                <c:pt idx="59">
                  <c:v>4.3079910000000003</c:v>
                </c:pt>
                <c:pt idx="60">
                  <c:v>4.3750299999999998</c:v>
                </c:pt>
                <c:pt idx="61">
                  <c:v>4.3390810000000002</c:v>
                </c:pt>
                <c:pt idx="62">
                  <c:v>4.3478260000000004</c:v>
                </c:pt>
                <c:pt idx="63">
                  <c:v>4.3439389999999998</c:v>
                </c:pt>
                <c:pt idx="64">
                  <c:v>4.3303370000000001</c:v>
                </c:pt>
                <c:pt idx="65">
                  <c:v>4.3837739999999998</c:v>
                </c:pt>
                <c:pt idx="66">
                  <c:v>4.3254789999999996</c:v>
                </c:pt>
                <c:pt idx="67">
                  <c:v>4.4673299999999996</c:v>
                </c:pt>
                <c:pt idx="68">
                  <c:v>4.4809320000000001</c:v>
                </c:pt>
                <c:pt idx="69">
                  <c:v>4.4100070000000002</c:v>
                </c:pt>
                <c:pt idx="70">
                  <c:v>4.3750299999999998</c:v>
                </c:pt>
                <c:pt idx="71">
                  <c:v>4.3614280000000001</c:v>
                </c:pt>
                <c:pt idx="72">
                  <c:v>4.321593</c:v>
                </c:pt>
                <c:pt idx="73">
                  <c:v>4.3031329999999999</c:v>
                </c:pt>
                <c:pt idx="74">
                  <c:v>4.321593</c:v>
                </c:pt>
                <c:pt idx="75">
                  <c:v>4.3303370000000001</c:v>
                </c:pt>
                <c:pt idx="76">
                  <c:v>4.2419229999999999</c:v>
                </c:pt>
                <c:pt idx="77">
                  <c:v>4.2419229999999999</c:v>
                </c:pt>
                <c:pt idx="78">
                  <c:v>4.2992470000000003</c:v>
                </c:pt>
                <c:pt idx="79">
                  <c:v>4.321593</c:v>
                </c:pt>
                <c:pt idx="80">
                  <c:v>4.3031329999999999</c:v>
                </c:pt>
                <c:pt idx="81">
                  <c:v>4.3128489999999999</c:v>
                </c:pt>
                <c:pt idx="82">
                  <c:v>4.2681560000000003</c:v>
                </c:pt>
                <c:pt idx="83">
                  <c:v>4.2370650000000003</c:v>
                </c:pt>
                <c:pt idx="84">
                  <c:v>4.2594120000000002</c:v>
                </c:pt>
                <c:pt idx="85">
                  <c:v>4.4857899999999997</c:v>
                </c:pt>
                <c:pt idx="86">
                  <c:v>4.5606020000000003</c:v>
                </c:pt>
                <c:pt idx="87">
                  <c:v>4.8355589999999999</c:v>
                </c:pt>
                <c:pt idx="88">
                  <c:v>4.6810780000000003</c:v>
                </c:pt>
                <c:pt idx="89">
                  <c:v>4.7024530000000002</c:v>
                </c:pt>
                <c:pt idx="90">
                  <c:v>4.7520030000000002</c:v>
                </c:pt>
                <c:pt idx="91">
                  <c:v>5.0094719999999997</c:v>
                </c:pt>
                <c:pt idx="92">
                  <c:v>5.0706819999999997</c:v>
                </c:pt>
                <c:pt idx="93">
                  <c:v>5.4884620000000002</c:v>
                </c:pt>
                <c:pt idx="94">
                  <c:v>5.2795719999999999</c:v>
                </c:pt>
                <c:pt idx="95">
                  <c:v>5.2620839999999998</c:v>
                </c:pt>
                <c:pt idx="96">
                  <c:v>5.1863000000000001</c:v>
                </c:pt>
                <c:pt idx="97">
                  <c:v>5.248481</c:v>
                </c:pt>
                <c:pt idx="98">
                  <c:v>5.1911579999999997</c:v>
                </c:pt>
                <c:pt idx="99">
                  <c:v>5.1289769999999999</c:v>
                </c:pt>
                <c:pt idx="100">
                  <c:v>5.2037890000000004</c:v>
                </c:pt>
                <c:pt idx="101">
                  <c:v>5.248481</c:v>
                </c:pt>
                <c:pt idx="102">
                  <c:v>5.5282970000000002</c:v>
                </c:pt>
                <c:pt idx="103">
                  <c:v>5.6079660000000002</c:v>
                </c:pt>
                <c:pt idx="104">
                  <c:v>5.550643</c:v>
                </c:pt>
                <c:pt idx="105">
                  <c:v>5.6526589999999999</c:v>
                </c:pt>
                <c:pt idx="106">
                  <c:v>5.661403</c:v>
                </c:pt>
                <c:pt idx="107">
                  <c:v>5.7857659999999997</c:v>
                </c:pt>
                <c:pt idx="108">
                  <c:v>5.6876360000000004</c:v>
                </c:pt>
                <c:pt idx="109">
                  <c:v>5.1639540000000004</c:v>
                </c:pt>
                <c:pt idx="110">
                  <c:v>5.1202329999999998</c:v>
                </c:pt>
                <c:pt idx="111">
                  <c:v>5.3242649999999996</c:v>
                </c:pt>
                <c:pt idx="112">
                  <c:v>5.5992220000000001</c:v>
                </c:pt>
                <c:pt idx="113">
                  <c:v>5.3553550000000003</c:v>
                </c:pt>
                <c:pt idx="114">
                  <c:v>5.248481</c:v>
                </c:pt>
                <c:pt idx="115">
                  <c:v>5.5108079999999999</c:v>
                </c:pt>
                <c:pt idx="116">
                  <c:v>5.550643</c:v>
                </c:pt>
                <c:pt idx="117">
                  <c:v>5.4573710000000002</c:v>
                </c:pt>
                <c:pt idx="118">
                  <c:v>5.4039339999999996</c:v>
                </c:pt>
                <c:pt idx="119">
                  <c:v>5.7945099999999998</c:v>
                </c:pt>
                <c:pt idx="120">
                  <c:v>5.8518330000000001</c:v>
                </c:pt>
                <c:pt idx="121">
                  <c:v>5.8256009999999998</c:v>
                </c:pt>
                <c:pt idx="122">
                  <c:v>5.8343449999999999</c:v>
                </c:pt>
                <c:pt idx="123">
                  <c:v>6.0607230000000003</c:v>
                </c:pt>
                <c:pt idx="124">
                  <c:v>6.1627390000000002</c:v>
                </c:pt>
                <c:pt idx="125">
                  <c:v>6.2686419999999998</c:v>
                </c:pt>
                <c:pt idx="126">
                  <c:v>5.9587070000000004</c:v>
                </c:pt>
                <c:pt idx="127">
                  <c:v>5.9276169999999997</c:v>
                </c:pt>
                <c:pt idx="128">
                  <c:v>5.8343449999999999</c:v>
                </c:pt>
                <c:pt idx="129">
                  <c:v>5.6254549999999997</c:v>
                </c:pt>
                <c:pt idx="130">
                  <c:v>5.6254549999999997</c:v>
                </c:pt>
                <c:pt idx="131">
                  <c:v>5.7634189999999998</c:v>
                </c:pt>
                <c:pt idx="132">
                  <c:v>5.7187270000000003</c:v>
                </c:pt>
                <c:pt idx="133">
                  <c:v>5.7051249999999998</c:v>
                </c:pt>
                <c:pt idx="134">
                  <c:v>5.701238</c:v>
                </c:pt>
                <c:pt idx="135">
                  <c:v>5.6876360000000004</c:v>
                </c:pt>
                <c:pt idx="136">
                  <c:v>5.7274710000000004</c:v>
                </c:pt>
                <c:pt idx="137">
                  <c:v>6.0646100000000001</c:v>
                </c:pt>
                <c:pt idx="138">
                  <c:v>5.9897980000000004</c:v>
                </c:pt>
                <c:pt idx="139">
                  <c:v>6.0072859999999997</c:v>
                </c:pt>
                <c:pt idx="140">
                  <c:v>6.0335190000000001</c:v>
                </c:pt>
                <c:pt idx="141">
                  <c:v>6.1714840000000004</c:v>
                </c:pt>
                <c:pt idx="142">
                  <c:v>6.366771</c:v>
                </c:pt>
                <c:pt idx="143">
                  <c:v>6.5173670000000001</c:v>
                </c:pt>
                <c:pt idx="144">
                  <c:v>6.588292</c:v>
                </c:pt>
                <c:pt idx="145">
                  <c:v>7.4316240000000002</c:v>
                </c:pt>
                <c:pt idx="146">
                  <c:v>8.6159820000000007</c:v>
                </c:pt>
                <c:pt idx="147">
                  <c:v>8.8161280000000009</c:v>
                </c:pt>
                <c:pt idx="148">
                  <c:v>8.6606749999999995</c:v>
                </c:pt>
                <c:pt idx="149">
                  <c:v>8.6956520000000008</c:v>
                </c:pt>
                <c:pt idx="150">
                  <c:v>8.6383279999999996</c:v>
                </c:pt>
                <c:pt idx="151">
                  <c:v>8.4478980000000004</c:v>
                </c:pt>
                <c:pt idx="152">
                  <c:v>8.4478980000000004</c:v>
                </c:pt>
                <c:pt idx="153">
                  <c:v>8.3186780000000002</c:v>
                </c:pt>
                <c:pt idx="154">
                  <c:v>8.5897489999999994</c:v>
                </c:pt>
                <c:pt idx="155">
                  <c:v>8.4206939999999992</c:v>
                </c:pt>
                <c:pt idx="156">
                  <c:v>8.4828749999999999</c:v>
                </c:pt>
                <c:pt idx="157">
                  <c:v>8.6645610000000008</c:v>
                </c:pt>
                <c:pt idx="158">
                  <c:v>8.3808589999999992</c:v>
                </c:pt>
                <c:pt idx="159">
                  <c:v>8.0038859999999996</c:v>
                </c:pt>
                <c:pt idx="160">
                  <c:v>8.1991739999999993</c:v>
                </c:pt>
                <c:pt idx="161">
                  <c:v>8.261355</c:v>
                </c:pt>
                <c:pt idx="162">
                  <c:v>8.230264</c:v>
                </c:pt>
                <c:pt idx="163">
                  <c:v>7.0944859999999998</c:v>
                </c:pt>
                <c:pt idx="164">
                  <c:v>6.7923239999999998</c:v>
                </c:pt>
                <c:pt idx="165">
                  <c:v>6.9477770000000003</c:v>
                </c:pt>
                <c:pt idx="166">
                  <c:v>6.9740099999999998</c:v>
                </c:pt>
                <c:pt idx="167">
                  <c:v>6.9701230000000001</c:v>
                </c:pt>
                <c:pt idx="168">
                  <c:v>7.0944859999999998</c:v>
                </c:pt>
                <c:pt idx="169">
                  <c:v>6.9429189999999998</c:v>
                </c:pt>
                <c:pt idx="170">
                  <c:v>7.0099580000000001</c:v>
                </c:pt>
                <c:pt idx="171">
                  <c:v>6.9302890000000001</c:v>
                </c:pt>
                <c:pt idx="172">
                  <c:v>6.6018939999999997</c:v>
                </c:pt>
                <c:pt idx="173">
                  <c:v>6.6018939999999997</c:v>
                </c:pt>
                <c:pt idx="174">
                  <c:v>6.548457</c:v>
                </c:pt>
                <c:pt idx="175">
                  <c:v>6.5173670000000001</c:v>
                </c:pt>
                <c:pt idx="176">
                  <c:v>6.4998779999999998</c:v>
                </c:pt>
                <c:pt idx="177">
                  <c:v>6.5037640000000003</c:v>
                </c:pt>
                <c:pt idx="178">
                  <c:v>6.5348550000000003</c:v>
                </c:pt>
                <c:pt idx="179">
                  <c:v>6.5222239999999996</c:v>
                </c:pt>
                <c:pt idx="180">
                  <c:v>6.5348550000000003</c:v>
                </c:pt>
                <c:pt idx="181">
                  <c:v>6.4950200000000002</c:v>
                </c:pt>
                <c:pt idx="182">
                  <c:v>6.9565210000000004</c:v>
                </c:pt>
                <c:pt idx="183">
                  <c:v>7.253825</c:v>
                </c:pt>
                <c:pt idx="184">
                  <c:v>6.9652649999999996</c:v>
                </c:pt>
                <c:pt idx="185">
                  <c:v>6.9876120000000004</c:v>
                </c:pt>
                <c:pt idx="186">
                  <c:v>7.0585370000000003</c:v>
                </c:pt>
                <c:pt idx="187">
                  <c:v>7.0983720000000003</c:v>
                </c:pt>
                <c:pt idx="188">
                  <c:v>7.0983720000000003</c:v>
                </c:pt>
                <c:pt idx="189">
                  <c:v>7.2003880000000002</c:v>
                </c:pt>
                <c:pt idx="190">
                  <c:v>7.5064359999999999</c:v>
                </c:pt>
                <c:pt idx="191">
                  <c:v>7.6444010000000002</c:v>
                </c:pt>
                <c:pt idx="192">
                  <c:v>7.8085979999999999</c:v>
                </c:pt>
                <c:pt idx="193">
                  <c:v>7.999028</c:v>
                </c:pt>
                <c:pt idx="194">
                  <c:v>8.0126299999999997</c:v>
                </c:pt>
                <c:pt idx="195">
                  <c:v>7.7201839999999997</c:v>
                </c:pt>
                <c:pt idx="196">
                  <c:v>7.5287829999999998</c:v>
                </c:pt>
                <c:pt idx="197">
                  <c:v>7.4714590000000003</c:v>
                </c:pt>
                <c:pt idx="198">
                  <c:v>7.6269119999999999</c:v>
                </c:pt>
                <c:pt idx="199">
                  <c:v>7.4889479999999997</c:v>
                </c:pt>
                <c:pt idx="200">
                  <c:v>7.445227</c:v>
                </c:pt>
                <c:pt idx="201">
                  <c:v>7.40442</c:v>
                </c:pt>
                <c:pt idx="202">
                  <c:v>7.5064359999999999</c:v>
                </c:pt>
                <c:pt idx="203">
                  <c:v>7.3519550000000002</c:v>
                </c:pt>
                <c:pt idx="204">
                  <c:v>7.2849159999999999</c:v>
                </c:pt>
                <c:pt idx="205">
                  <c:v>7.3645849999999999</c:v>
                </c:pt>
                <c:pt idx="206">
                  <c:v>7.2450809999999999</c:v>
                </c:pt>
                <c:pt idx="207">
                  <c:v>7.6706329999999996</c:v>
                </c:pt>
                <c:pt idx="208">
                  <c:v>7.6890939999999999</c:v>
                </c:pt>
                <c:pt idx="209">
                  <c:v>7.7464170000000001</c:v>
                </c:pt>
                <c:pt idx="210">
                  <c:v>8.0388629999999992</c:v>
                </c:pt>
                <c:pt idx="211">
                  <c:v>7.967937</c:v>
                </c:pt>
                <c:pt idx="212">
                  <c:v>7.6444010000000002</c:v>
                </c:pt>
                <c:pt idx="213">
                  <c:v>7.7415589999999996</c:v>
                </c:pt>
                <c:pt idx="214">
                  <c:v>7.8882680000000001</c:v>
                </c:pt>
                <c:pt idx="215">
                  <c:v>7.7328150000000004</c:v>
                </c:pt>
                <c:pt idx="216">
                  <c:v>7.8085979999999999</c:v>
                </c:pt>
                <c:pt idx="217">
                  <c:v>7.8085979999999999</c:v>
                </c:pt>
                <c:pt idx="218">
                  <c:v>7.7687629999999999</c:v>
                </c:pt>
                <c:pt idx="219">
                  <c:v>7.7328150000000004</c:v>
                </c:pt>
                <c:pt idx="220">
                  <c:v>8.2739849999999997</c:v>
                </c:pt>
                <c:pt idx="221">
                  <c:v>8.1680829999999993</c:v>
                </c:pt>
                <c:pt idx="222">
                  <c:v>7.9018699999999997</c:v>
                </c:pt>
                <c:pt idx="223">
                  <c:v>7.9242160000000004</c:v>
                </c:pt>
                <c:pt idx="224">
                  <c:v>8.1369919999999993</c:v>
                </c:pt>
                <c:pt idx="225">
                  <c:v>8.0748110000000004</c:v>
                </c:pt>
                <c:pt idx="226">
                  <c:v>8.1505949999999991</c:v>
                </c:pt>
                <c:pt idx="227">
                  <c:v>8.1632250000000006</c:v>
                </c:pt>
                <c:pt idx="228">
                  <c:v>8.8559629999999991</c:v>
                </c:pt>
                <c:pt idx="229">
                  <c:v>8.7316000000000003</c:v>
                </c:pt>
                <c:pt idx="230">
                  <c:v>8.52271</c:v>
                </c:pt>
                <c:pt idx="231">
                  <c:v>8.7850370000000009</c:v>
                </c:pt>
                <c:pt idx="232">
                  <c:v>9.8450319999999998</c:v>
                </c:pt>
                <c:pt idx="233">
                  <c:v>10.368715</c:v>
                </c:pt>
                <c:pt idx="234">
                  <c:v>10.536797999999999</c:v>
                </c:pt>
                <c:pt idx="235">
                  <c:v>10.457128000000001</c:v>
                </c:pt>
                <c:pt idx="236">
                  <c:v>10.351226</c:v>
                </c:pt>
                <c:pt idx="237">
                  <c:v>10.190915</c:v>
                </c:pt>
                <c:pt idx="238">
                  <c:v>10.426038</c:v>
                </c:pt>
                <c:pt idx="239">
                  <c:v>10.32888</c:v>
                </c:pt>
                <c:pt idx="240">
                  <c:v>9.6983239999999995</c:v>
                </c:pt>
                <c:pt idx="241">
                  <c:v>9.6584889999999994</c:v>
                </c:pt>
                <c:pt idx="242">
                  <c:v>9.6322559999999999</c:v>
                </c:pt>
                <c:pt idx="243">
                  <c:v>9.7653630000000007</c:v>
                </c:pt>
                <c:pt idx="244">
                  <c:v>9.672091</c:v>
                </c:pt>
                <c:pt idx="245">
                  <c:v>9.5875629999999994</c:v>
                </c:pt>
                <c:pt idx="246">
                  <c:v>9.5525859999999998</c:v>
                </c:pt>
                <c:pt idx="247">
                  <c:v>9.5788189999999993</c:v>
                </c:pt>
                <c:pt idx="248">
                  <c:v>10.967209</c:v>
                </c:pt>
                <c:pt idx="249">
                  <c:v>11.455914</c:v>
                </c:pt>
                <c:pt idx="250">
                  <c:v>11.832888000000001</c:v>
                </c:pt>
                <c:pt idx="251">
                  <c:v>11.357784000000001</c:v>
                </c:pt>
                <c:pt idx="252">
                  <c:v>11.291717</c:v>
                </c:pt>
                <c:pt idx="253">
                  <c:v>11.179985</c:v>
                </c:pt>
                <c:pt idx="254">
                  <c:v>11.242165999999999</c:v>
                </c:pt>
                <c:pt idx="255">
                  <c:v>11.380131</c:v>
                </c:pt>
                <c:pt idx="256">
                  <c:v>11.215933</c:v>
                </c:pt>
                <c:pt idx="257">
                  <c:v>11.034248</c:v>
                </c:pt>
                <c:pt idx="258">
                  <c:v>11.455914</c:v>
                </c:pt>
                <c:pt idx="259">
                  <c:v>11.357784000000001</c:v>
                </c:pt>
                <c:pt idx="260">
                  <c:v>11.077969</c:v>
                </c:pt>
                <c:pt idx="261">
                  <c:v>10.870051</c:v>
                </c:pt>
                <c:pt idx="262">
                  <c:v>11.046878</c:v>
                </c:pt>
                <c:pt idx="263">
                  <c:v>11.184843000000001</c:v>
                </c:pt>
                <c:pt idx="264">
                  <c:v>10.732086000000001</c:v>
                </c:pt>
                <c:pt idx="265">
                  <c:v>10.657273999999999</c:v>
                </c:pt>
                <c:pt idx="266">
                  <c:v>11.997085</c:v>
                </c:pt>
                <c:pt idx="267">
                  <c:v>12.040806</c:v>
                </c:pt>
                <c:pt idx="268">
                  <c:v>12.045664</c:v>
                </c:pt>
                <c:pt idx="269">
                  <c:v>12.04955</c:v>
                </c:pt>
                <c:pt idx="270">
                  <c:v>11.978624999999999</c:v>
                </c:pt>
                <c:pt idx="271">
                  <c:v>12.054408</c:v>
                </c:pt>
                <c:pt idx="272">
                  <c:v>12.04955</c:v>
                </c:pt>
                <c:pt idx="273">
                  <c:v>12.054408</c:v>
                </c:pt>
                <c:pt idx="274">
                  <c:v>12.476074000000001</c:v>
                </c:pt>
                <c:pt idx="275">
                  <c:v>14.135535000000001</c:v>
                </c:pt>
                <c:pt idx="276">
                  <c:v>13.860578</c:v>
                </c:pt>
                <c:pt idx="277">
                  <c:v>13.988826</c:v>
                </c:pt>
                <c:pt idx="278">
                  <c:v>14.042263</c:v>
                </c:pt>
                <c:pt idx="279">
                  <c:v>14.3658</c:v>
                </c:pt>
                <c:pt idx="280">
                  <c:v>14.28613</c:v>
                </c:pt>
                <c:pt idx="281">
                  <c:v>14.237551</c:v>
                </c:pt>
                <c:pt idx="282">
                  <c:v>14.281272</c:v>
                </c:pt>
                <c:pt idx="283">
                  <c:v>14.911829000000001</c:v>
                </c:pt>
                <c:pt idx="284">
                  <c:v>15.071168</c:v>
                </c:pt>
                <c:pt idx="285">
                  <c:v>15.079912</c:v>
                </c:pt>
                <c:pt idx="286">
                  <c:v>15.031333</c:v>
                </c:pt>
                <c:pt idx="287">
                  <c:v>14.849646999999999</c:v>
                </c:pt>
                <c:pt idx="288">
                  <c:v>14.792324000000001</c:v>
                </c:pt>
                <c:pt idx="289">
                  <c:v>15.204274</c:v>
                </c:pt>
                <c:pt idx="290">
                  <c:v>15.2752</c:v>
                </c:pt>
                <c:pt idx="291">
                  <c:v>15.869808000000001</c:v>
                </c:pt>
                <c:pt idx="292">
                  <c:v>16.118531999999998</c:v>
                </c:pt>
                <c:pt idx="293">
                  <c:v>16.407091000000001</c:v>
                </c:pt>
                <c:pt idx="294">
                  <c:v>16.042749000000001</c:v>
                </c:pt>
                <c:pt idx="295">
                  <c:v>16.194317000000002</c:v>
                </c:pt>
                <c:pt idx="296">
                  <c:v>17.178528</c:v>
                </c:pt>
                <c:pt idx="297">
                  <c:v>17.764391</c:v>
                </c:pt>
                <c:pt idx="298">
                  <c:v>17.750789999999999</c:v>
                </c:pt>
                <c:pt idx="299">
                  <c:v>18.296817999999998</c:v>
                </c:pt>
                <c:pt idx="300">
                  <c:v>18.425066000000001</c:v>
                </c:pt>
                <c:pt idx="301">
                  <c:v>20.466358</c:v>
                </c:pt>
                <c:pt idx="302">
                  <c:v>20.511050999999998</c:v>
                </c:pt>
                <c:pt idx="303">
                  <c:v>20.573232999999998</c:v>
                </c:pt>
                <c:pt idx="304">
                  <c:v>21.194072999999999</c:v>
                </c:pt>
                <c:pt idx="305">
                  <c:v>22.604808999999999</c:v>
                </c:pt>
                <c:pt idx="306">
                  <c:v>22.196745</c:v>
                </c:pt>
                <c:pt idx="307">
                  <c:v>22.245322999999999</c:v>
                </c:pt>
                <c:pt idx="308">
                  <c:v>22.285157999999999</c:v>
                </c:pt>
                <c:pt idx="309">
                  <c:v>24.348797000000001</c:v>
                </c:pt>
                <c:pt idx="310">
                  <c:v>24.814184000000001</c:v>
                </c:pt>
                <c:pt idx="311">
                  <c:v>25.657516000000001</c:v>
                </c:pt>
                <c:pt idx="312">
                  <c:v>26.193829999999998</c:v>
                </c:pt>
                <c:pt idx="313">
                  <c:v>26.198689000000002</c:v>
                </c:pt>
                <c:pt idx="314">
                  <c:v>26.252124999999999</c:v>
                </c:pt>
                <c:pt idx="315">
                  <c:v>27.130434000000001</c:v>
                </c:pt>
                <c:pt idx="316">
                  <c:v>27.325721999999999</c:v>
                </c:pt>
                <c:pt idx="317">
                  <c:v>26.979838999999998</c:v>
                </c:pt>
                <c:pt idx="318">
                  <c:v>26.593149</c:v>
                </c:pt>
                <c:pt idx="319">
                  <c:v>27.471457999999998</c:v>
                </c:pt>
                <c:pt idx="320">
                  <c:v>27.960165</c:v>
                </c:pt>
                <c:pt idx="321">
                  <c:v>28.168082999999999</c:v>
                </c:pt>
                <c:pt idx="322">
                  <c:v>27.955307000000001</c:v>
                </c:pt>
                <c:pt idx="323">
                  <c:v>27.972795000000001</c:v>
                </c:pt>
                <c:pt idx="324">
                  <c:v>28.150594999999999</c:v>
                </c:pt>
                <c:pt idx="325">
                  <c:v>28.110759999999999</c:v>
                </c:pt>
                <c:pt idx="326">
                  <c:v>28.177799</c:v>
                </c:pt>
                <c:pt idx="327">
                  <c:v>26.575661</c:v>
                </c:pt>
                <c:pt idx="328">
                  <c:v>26.744717000000001</c:v>
                </c:pt>
                <c:pt idx="329">
                  <c:v>26.672819</c:v>
                </c:pt>
                <c:pt idx="330">
                  <c:v>26.229778</c:v>
                </c:pt>
                <c:pt idx="331">
                  <c:v>25.413651000000002</c:v>
                </c:pt>
                <c:pt idx="332">
                  <c:v>25.116346</c:v>
                </c:pt>
                <c:pt idx="333">
                  <c:v>25.240708999999999</c:v>
                </c:pt>
                <c:pt idx="334">
                  <c:v>32.010688999999999</c:v>
                </c:pt>
                <c:pt idx="335">
                  <c:v>34.060721999999998</c:v>
                </c:pt>
                <c:pt idx="336">
                  <c:v>33.163955999999999</c:v>
                </c:pt>
                <c:pt idx="337">
                  <c:v>32.245811000000003</c:v>
                </c:pt>
                <c:pt idx="338">
                  <c:v>35.471457999999998</c:v>
                </c:pt>
                <c:pt idx="339">
                  <c:v>35.511294999999997</c:v>
                </c:pt>
                <c:pt idx="340">
                  <c:v>35.271312999999999</c:v>
                </c:pt>
                <c:pt idx="341">
                  <c:v>26.269613</c:v>
                </c:pt>
                <c:pt idx="342">
                  <c:v>26.269613</c:v>
                </c:pt>
                <c:pt idx="343">
                  <c:v>27.583190999999999</c:v>
                </c:pt>
                <c:pt idx="344">
                  <c:v>28.962837</c:v>
                </c:pt>
                <c:pt idx="345">
                  <c:v>29.459313999999999</c:v>
                </c:pt>
                <c:pt idx="346">
                  <c:v>29.374786</c:v>
                </c:pt>
                <c:pt idx="347">
                  <c:v>29.220306000000001</c:v>
                </c:pt>
                <c:pt idx="348">
                  <c:v>33.222248</c:v>
                </c:pt>
                <c:pt idx="349">
                  <c:v>34.885596999999997</c:v>
                </c:pt>
                <c:pt idx="350">
                  <c:v>34.939033999999999</c:v>
                </c:pt>
                <c:pt idx="351">
                  <c:v>34.384258000000003</c:v>
                </c:pt>
                <c:pt idx="352">
                  <c:v>34.624240999999998</c:v>
                </c:pt>
                <c:pt idx="353">
                  <c:v>36.353656999999998</c:v>
                </c:pt>
                <c:pt idx="354">
                  <c:v>36.230263000000001</c:v>
                </c:pt>
                <c:pt idx="355">
                  <c:v>37.680835999999999</c:v>
                </c:pt>
                <c:pt idx="356">
                  <c:v>39.934902000000001</c:v>
                </c:pt>
                <c:pt idx="357">
                  <c:v>39.566673000000002</c:v>
                </c:pt>
                <c:pt idx="358">
                  <c:v>39.428711</c:v>
                </c:pt>
                <c:pt idx="359">
                  <c:v>39.140148000000003</c:v>
                </c:pt>
                <c:pt idx="360">
                  <c:v>38.940975000000002</c:v>
                </c:pt>
                <c:pt idx="361">
                  <c:v>38.626182999999997</c:v>
                </c:pt>
                <c:pt idx="362">
                  <c:v>37.050277999999999</c:v>
                </c:pt>
                <c:pt idx="363">
                  <c:v>37.459316000000001</c:v>
                </c:pt>
                <c:pt idx="364">
                  <c:v>45.338836999999998</c:v>
                </c:pt>
                <c:pt idx="365">
                  <c:v>44.481903000000003</c:v>
                </c:pt>
                <c:pt idx="366">
                  <c:v>44.725772999999997</c:v>
                </c:pt>
                <c:pt idx="367">
                  <c:v>44.810299000000001</c:v>
                </c:pt>
                <c:pt idx="368">
                  <c:v>45.880009000000001</c:v>
                </c:pt>
                <c:pt idx="369">
                  <c:v>44.650959</c:v>
                </c:pt>
                <c:pt idx="370">
                  <c:v>45.161037</c:v>
                </c:pt>
                <c:pt idx="371">
                  <c:v>48.409035000000003</c:v>
                </c:pt>
                <c:pt idx="372">
                  <c:v>51.008015</c:v>
                </c:pt>
                <c:pt idx="373">
                  <c:v>51.017730999999998</c:v>
                </c:pt>
                <c:pt idx="374">
                  <c:v>51.341267000000002</c:v>
                </c:pt>
                <c:pt idx="375">
                  <c:v>51.629826000000001</c:v>
                </c:pt>
                <c:pt idx="376">
                  <c:v>51.190674000000001</c:v>
                </c:pt>
                <c:pt idx="377">
                  <c:v>50.578575000000001</c:v>
                </c:pt>
                <c:pt idx="378">
                  <c:v>51.252853000000002</c:v>
                </c:pt>
                <c:pt idx="379">
                  <c:v>47.246051999999999</c:v>
                </c:pt>
                <c:pt idx="380">
                  <c:v>49.216419000000002</c:v>
                </c:pt>
                <c:pt idx="381">
                  <c:v>48.288558999999999</c:v>
                </c:pt>
                <c:pt idx="382">
                  <c:v>46.469760999999998</c:v>
                </c:pt>
                <c:pt idx="383">
                  <c:v>47.401505</c:v>
                </c:pt>
                <c:pt idx="384">
                  <c:v>47.441341000000001</c:v>
                </c:pt>
                <c:pt idx="385">
                  <c:v>42.97401</c:v>
                </c:pt>
                <c:pt idx="386">
                  <c:v>44.407093000000003</c:v>
                </c:pt>
                <c:pt idx="387">
                  <c:v>46.820498999999998</c:v>
                </c:pt>
                <c:pt idx="388">
                  <c:v>46.798152999999999</c:v>
                </c:pt>
                <c:pt idx="389">
                  <c:v>45.418506999999998</c:v>
                </c:pt>
                <c:pt idx="390">
                  <c:v>45.254311000000001</c:v>
                </c:pt>
                <c:pt idx="391">
                  <c:v>44.912315</c:v>
                </c:pt>
                <c:pt idx="392">
                  <c:v>44.331310000000002</c:v>
                </c:pt>
                <c:pt idx="393">
                  <c:v>44.1982</c:v>
                </c:pt>
                <c:pt idx="394">
                  <c:v>37.813941999999997</c:v>
                </c:pt>
                <c:pt idx="395">
                  <c:v>38.363857000000003</c:v>
                </c:pt>
                <c:pt idx="396">
                  <c:v>37.081367</c:v>
                </c:pt>
                <c:pt idx="397">
                  <c:v>34.530968000000001</c:v>
                </c:pt>
                <c:pt idx="398">
                  <c:v>30.883654</c:v>
                </c:pt>
                <c:pt idx="399">
                  <c:v>26.482389000000001</c:v>
                </c:pt>
                <c:pt idx="400">
                  <c:v>30.031576000000001</c:v>
                </c:pt>
                <c:pt idx="401">
                  <c:v>27.205245999999999</c:v>
                </c:pt>
                <c:pt idx="402">
                  <c:v>35.537525000000002</c:v>
                </c:pt>
                <c:pt idx="403">
                  <c:v>35.493805000000002</c:v>
                </c:pt>
                <c:pt idx="404">
                  <c:v>36.726742000000002</c:v>
                </c:pt>
                <c:pt idx="405">
                  <c:v>35.852317999999997</c:v>
                </c:pt>
                <c:pt idx="406">
                  <c:v>35.143065999999997</c:v>
                </c:pt>
                <c:pt idx="407">
                  <c:v>33.887782999999999</c:v>
                </c:pt>
                <c:pt idx="408">
                  <c:v>33.248482000000003</c:v>
                </c:pt>
                <c:pt idx="409">
                  <c:v>32.614040000000003</c:v>
                </c:pt>
                <c:pt idx="410">
                  <c:v>35.146949999999997</c:v>
                </c:pt>
                <c:pt idx="411">
                  <c:v>34.707794</c:v>
                </c:pt>
                <c:pt idx="412">
                  <c:v>33.914017000000001</c:v>
                </c:pt>
                <c:pt idx="413">
                  <c:v>34.206462999999999</c:v>
                </c:pt>
                <c:pt idx="414">
                  <c:v>33.962592999999998</c:v>
                </c:pt>
                <c:pt idx="415">
                  <c:v>33.656548000000001</c:v>
                </c:pt>
                <c:pt idx="416">
                  <c:v>33.838230000000003</c:v>
                </c:pt>
                <c:pt idx="417">
                  <c:v>33.705123999999998</c:v>
                </c:pt>
                <c:pt idx="418">
                  <c:v>34.246296000000001</c:v>
                </c:pt>
                <c:pt idx="419">
                  <c:v>34.778720999999997</c:v>
                </c:pt>
                <c:pt idx="420">
                  <c:v>34.619385000000001</c:v>
                </c:pt>
                <c:pt idx="421">
                  <c:v>34.614525</c:v>
                </c:pt>
                <c:pt idx="422">
                  <c:v>34.610638000000002</c:v>
                </c:pt>
                <c:pt idx="423">
                  <c:v>34.716540999999999</c:v>
                </c:pt>
                <c:pt idx="424">
                  <c:v>34.614525</c:v>
                </c:pt>
                <c:pt idx="425">
                  <c:v>35.041049999999998</c:v>
                </c:pt>
                <c:pt idx="426">
                  <c:v>34.614525</c:v>
                </c:pt>
                <c:pt idx="427">
                  <c:v>34.610638000000002</c:v>
                </c:pt>
                <c:pt idx="428">
                  <c:v>34.605781999999998</c:v>
                </c:pt>
                <c:pt idx="429">
                  <c:v>35.449112</c:v>
                </c:pt>
                <c:pt idx="430">
                  <c:v>35.151809999999998</c:v>
                </c:pt>
                <c:pt idx="431">
                  <c:v>34.854503999999999</c:v>
                </c:pt>
                <c:pt idx="432">
                  <c:v>34.703910999999998</c:v>
                </c:pt>
                <c:pt idx="433">
                  <c:v>34.605781999999998</c:v>
                </c:pt>
                <c:pt idx="434">
                  <c:v>34.624240999999998</c:v>
                </c:pt>
                <c:pt idx="435">
                  <c:v>38.332766999999997</c:v>
                </c:pt>
                <c:pt idx="436">
                  <c:v>40.307017999999999</c:v>
                </c:pt>
                <c:pt idx="437">
                  <c:v>42.946804</c:v>
                </c:pt>
                <c:pt idx="438">
                  <c:v>42.139420000000001</c:v>
                </c:pt>
                <c:pt idx="439">
                  <c:v>38.204517000000003</c:v>
                </c:pt>
                <c:pt idx="440">
                  <c:v>38.190913999999999</c:v>
                </c:pt>
                <c:pt idx="441">
                  <c:v>37.219334000000003</c:v>
                </c:pt>
                <c:pt idx="442">
                  <c:v>37.511780000000002</c:v>
                </c:pt>
                <c:pt idx="443">
                  <c:v>33.650714999999998</c:v>
                </c:pt>
                <c:pt idx="444">
                  <c:v>34.049064999999999</c:v>
                </c:pt>
                <c:pt idx="445">
                  <c:v>33.893611999999997</c:v>
                </c:pt>
                <c:pt idx="446">
                  <c:v>34.049064999999999</c:v>
                </c:pt>
                <c:pt idx="447">
                  <c:v>33.611854999999998</c:v>
                </c:pt>
                <c:pt idx="448">
                  <c:v>33.407822000000003</c:v>
                </c:pt>
                <c:pt idx="449">
                  <c:v>33.577846999999998</c:v>
                </c:pt>
                <c:pt idx="450">
                  <c:v>33.626427</c:v>
                </c:pt>
                <c:pt idx="451">
                  <c:v>35.054648999999998</c:v>
                </c:pt>
                <c:pt idx="452">
                  <c:v>35.953364999999998</c:v>
                </c:pt>
                <c:pt idx="453">
                  <c:v>35.982509999999998</c:v>
                </c:pt>
                <c:pt idx="454">
                  <c:v>37.080399</c:v>
                </c:pt>
                <c:pt idx="455">
                  <c:v>36.769492999999997</c:v>
                </c:pt>
                <c:pt idx="456">
                  <c:v>36.905513999999997</c:v>
                </c:pt>
                <c:pt idx="457">
                  <c:v>36.589748</c:v>
                </c:pt>
                <c:pt idx="458">
                  <c:v>36.434296000000003</c:v>
                </c:pt>
                <c:pt idx="459">
                  <c:v>35.793053</c:v>
                </c:pt>
                <c:pt idx="460">
                  <c:v>36.006802</c:v>
                </c:pt>
                <c:pt idx="461">
                  <c:v>36.07967</c:v>
                </c:pt>
                <c:pt idx="462">
                  <c:v>35.861060999999999</c:v>
                </c:pt>
                <c:pt idx="463">
                  <c:v>35.938789</c:v>
                </c:pt>
                <c:pt idx="464">
                  <c:v>35.739615999999998</c:v>
                </c:pt>
                <c:pt idx="465">
                  <c:v>35.623027999999998</c:v>
                </c:pt>
                <c:pt idx="466">
                  <c:v>42.020888999999997</c:v>
                </c:pt>
                <c:pt idx="467">
                  <c:v>41.948020999999997</c:v>
                </c:pt>
                <c:pt idx="468">
                  <c:v>38.503765000000001</c:v>
                </c:pt>
                <c:pt idx="469">
                  <c:v>40.286617</c:v>
                </c:pt>
                <c:pt idx="470">
                  <c:v>38.440612999999999</c:v>
                </c:pt>
                <c:pt idx="471">
                  <c:v>39.028419</c:v>
                </c:pt>
                <c:pt idx="472">
                  <c:v>36.924945999999998</c:v>
                </c:pt>
                <c:pt idx="473">
                  <c:v>38.625214</c:v>
                </c:pt>
                <c:pt idx="474">
                  <c:v>39.154724000000002</c:v>
                </c:pt>
                <c:pt idx="475">
                  <c:v>39.363613000000001</c:v>
                </c:pt>
                <c:pt idx="476">
                  <c:v>40.981296999999998</c:v>
                </c:pt>
                <c:pt idx="477">
                  <c:v>41.185329000000003</c:v>
                </c:pt>
                <c:pt idx="478">
                  <c:v>40.082583999999997</c:v>
                </c:pt>
                <c:pt idx="479">
                  <c:v>39.60651</c:v>
                </c:pt>
                <c:pt idx="480">
                  <c:v>40.029147999999999</c:v>
                </c:pt>
                <c:pt idx="481">
                  <c:v>40.378917999999999</c:v>
                </c:pt>
                <c:pt idx="482">
                  <c:v>40.306049000000002</c:v>
                </c:pt>
                <c:pt idx="483">
                  <c:v>41.535099000000002</c:v>
                </c:pt>
                <c:pt idx="484">
                  <c:v>42.399802999999999</c:v>
                </c:pt>
                <c:pt idx="485">
                  <c:v>41.773136000000001</c:v>
                </c:pt>
                <c:pt idx="486">
                  <c:v>41.520522999999997</c:v>
                </c:pt>
                <c:pt idx="487">
                  <c:v>41.345638000000001</c:v>
                </c:pt>
                <c:pt idx="488">
                  <c:v>40.796695999999997</c:v>
                </c:pt>
                <c:pt idx="489">
                  <c:v>41.525382999999998</c:v>
                </c:pt>
                <c:pt idx="490">
                  <c:v>43.760016999999998</c:v>
                </c:pt>
                <c:pt idx="491">
                  <c:v>38.790382000000001</c:v>
                </c:pt>
                <c:pt idx="492">
                  <c:v>38.003399000000002</c:v>
                </c:pt>
                <c:pt idx="493">
                  <c:v>38.858390999999997</c:v>
                </c:pt>
                <c:pt idx="494">
                  <c:v>38.664073999999999</c:v>
                </c:pt>
                <c:pt idx="495">
                  <c:v>38.882683</c:v>
                </c:pt>
                <c:pt idx="496">
                  <c:v>38.217148000000002</c:v>
                </c:pt>
                <c:pt idx="497">
                  <c:v>38.032547000000001</c:v>
                </c:pt>
                <c:pt idx="498">
                  <c:v>37.911098000000003</c:v>
                </c:pt>
                <c:pt idx="499">
                  <c:v>36.886082000000002</c:v>
                </c:pt>
                <c:pt idx="500">
                  <c:v>36.686909</c:v>
                </c:pt>
                <c:pt idx="501">
                  <c:v>35.953364999999998</c:v>
                </c:pt>
                <c:pt idx="502">
                  <c:v>35.593879999999999</c:v>
                </c:pt>
                <c:pt idx="503">
                  <c:v>35.229534000000001</c:v>
                </c:pt>
                <c:pt idx="504">
                  <c:v>35.482146999999998</c:v>
                </c:pt>
                <c:pt idx="505">
                  <c:v>35.623027999999998</c:v>
                </c:pt>
                <c:pt idx="506">
                  <c:v>36.487732000000001</c:v>
                </c:pt>
                <c:pt idx="507">
                  <c:v>36.171970000000002</c:v>
                </c:pt>
                <c:pt idx="508">
                  <c:v>36.239978999999998</c:v>
                </c:pt>
                <c:pt idx="509">
                  <c:v>36.774349000000001</c:v>
                </c:pt>
                <c:pt idx="510">
                  <c:v>36.074809999999999</c:v>
                </c:pt>
                <c:pt idx="511">
                  <c:v>35.773620999999999</c:v>
                </c:pt>
                <c:pt idx="512">
                  <c:v>36.618895999999999</c:v>
                </c:pt>
                <c:pt idx="513">
                  <c:v>35.997086000000003</c:v>
                </c:pt>
                <c:pt idx="514">
                  <c:v>36.439155999999997</c:v>
                </c:pt>
                <c:pt idx="515">
                  <c:v>35.967936999999999</c:v>
                </c:pt>
                <c:pt idx="516">
                  <c:v>35.666747999999998</c:v>
                </c:pt>
                <c:pt idx="517">
                  <c:v>35.831916999999997</c:v>
                </c:pt>
                <c:pt idx="518">
                  <c:v>35.316977999999999</c:v>
                </c:pt>
                <c:pt idx="519">
                  <c:v>34.991497000000003</c:v>
                </c:pt>
                <c:pt idx="520">
                  <c:v>34.641727000000003</c:v>
                </c:pt>
                <c:pt idx="521">
                  <c:v>34.957492999999999</c:v>
                </c:pt>
                <c:pt idx="522">
                  <c:v>35.069225000000003</c:v>
                </c:pt>
                <c:pt idx="523">
                  <c:v>34.976925000000001</c:v>
                </c:pt>
                <c:pt idx="524">
                  <c:v>34.500850999999997</c:v>
                </c:pt>
                <c:pt idx="525">
                  <c:v>33.456401999999997</c:v>
                </c:pt>
                <c:pt idx="526">
                  <c:v>34.180228999999997</c:v>
                </c:pt>
                <c:pt idx="527">
                  <c:v>34.282246000000001</c:v>
                </c:pt>
                <c:pt idx="528">
                  <c:v>34.967208999999997</c:v>
                </c:pt>
                <c:pt idx="529">
                  <c:v>35.321835</c:v>
                </c:pt>
                <c:pt idx="530">
                  <c:v>34.976925000000001</c:v>
                </c:pt>
                <c:pt idx="531">
                  <c:v>34.806896000000002</c:v>
                </c:pt>
                <c:pt idx="532">
                  <c:v>34.291961999999998</c:v>
                </c:pt>
                <c:pt idx="533">
                  <c:v>32.290500999999999</c:v>
                </c:pt>
                <c:pt idx="534">
                  <c:v>32.188484000000003</c:v>
                </c:pt>
                <c:pt idx="535">
                  <c:v>32.547969999999999</c:v>
                </c:pt>
                <c:pt idx="536">
                  <c:v>32.237063999999997</c:v>
                </c:pt>
                <c:pt idx="537">
                  <c:v>32.062179999999998</c:v>
                </c:pt>
                <c:pt idx="538">
                  <c:v>31.265484000000001</c:v>
                </c:pt>
                <c:pt idx="539">
                  <c:v>31.586105</c:v>
                </c:pt>
                <c:pt idx="540">
                  <c:v>32.343941000000001</c:v>
                </c:pt>
                <c:pt idx="541">
                  <c:v>32.931747000000001</c:v>
                </c:pt>
                <c:pt idx="542">
                  <c:v>33.043475999999998</c:v>
                </c:pt>
                <c:pt idx="543">
                  <c:v>33.388390000000001</c:v>
                </c:pt>
                <c:pt idx="544">
                  <c:v>33.504978000000001</c:v>
                </c:pt>
                <c:pt idx="545">
                  <c:v>33.130920000000003</c:v>
                </c:pt>
                <c:pt idx="546">
                  <c:v>34.355110000000003</c:v>
                </c:pt>
                <c:pt idx="547">
                  <c:v>36.448872000000001</c:v>
                </c:pt>
                <c:pt idx="548">
                  <c:v>41.476802999999997</c:v>
                </c:pt>
                <c:pt idx="549">
                  <c:v>44.440125000000002</c:v>
                </c:pt>
                <c:pt idx="550">
                  <c:v>43.215935000000002</c:v>
                </c:pt>
                <c:pt idx="551">
                  <c:v>48.62764</c:v>
                </c:pt>
                <c:pt idx="552">
                  <c:v>47.247996999999998</c:v>
                </c:pt>
                <c:pt idx="553">
                  <c:v>49.555500000000002</c:v>
                </c:pt>
                <c:pt idx="554">
                  <c:v>49.162010000000002</c:v>
                </c:pt>
                <c:pt idx="555">
                  <c:v>47.617195000000002</c:v>
                </c:pt>
                <c:pt idx="556">
                  <c:v>46.980812</c:v>
                </c:pt>
                <c:pt idx="557">
                  <c:v>41.243622000000002</c:v>
                </c:pt>
                <c:pt idx="558">
                  <c:v>40.126305000000002</c:v>
                </c:pt>
                <c:pt idx="559">
                  <c:v>39.421908999999999</c:v>
                </c:pt>
                <c:pt idx="560">
                  <c:v>38.863250999999998</c:v>
                </c:pt>
                <c:pt idx="561">
                  <c:v>38.751517999999997</c:v>
                </c:pt>
                <c:pt idx="562">
                  <c:v>39.154724000000002</c:v>
                </c:pt>
                <c:pt idx="563">
                  <c:v>37.833373999999999</c:v>
                </c:pt>
                <c:pt idx="564">
                  <c:v>38.547485000000002</c:v>
                </c:pt>
                <c:pt idx="565">
                  <c:v>38.625214</c:v>
                </c:pt>
                <c:pt idx="566">
                  <c:v>38.440612999999999</c:v>
                </c:pt>
                <c:pt idx="567">
                  <c:v>38.051979000000003</c:v>
                </c:pt>
                <c:pt idx="568">
                  <c:v>36.512023999999997</c:v>
                </c:pt>
                <c:pt idx="569">
                  <c:v>35.754188999999997</c:v>
                </c:pt>
                <c:pt idx="570">
                  <c:v>36.356571000000002</c:v>
                </c:pt>
                <c:pt idx="571">
                  <c:v>36.628613000000001</c:v>
                </c:pt>
                <c:pt idx="572">
                  <c:v>32.965752000000002</c:v>
                </c:pt>
                <c:pt idx="573">
                  <c:v>32.139907999999998</c:v>
                </c:pt>
                <c:pt idx="574">
                  <c:v>31.513237</c:v>
                </c:pt>
                <c:pt idx="575">
                  <c:v>31.042020999999998</c:v>
                </c:pt>
                <c:pt idx="576">
                  <c:v>30.726254999999998</c:v>
                </c:pt>
                <c:pt idx="577">
                  <c:v>30.080154</c:v>
                </c:pt>
                <c:pt idx="578">
                  <c:v>30.02186</c:v>
                </c:pt>
                <c:pt idx="579">
                  <c:v>30.750546</c:v>
                </c:pt>
                <c:pt idx="580">
                  <c:v>30.172454999999999</c:v>
                </c:pt>
                <c:pt idx="581">
                  <c:v>30.585377000000001</c:v>
                </c:pt>
                <c:pt idx="582">
                  <c:v>30.284186999999999</c:v>
                </c:pt>
                <c:pt idx="583">
                  <c:v>29.60408</c:v>
                </c:pt>
                <c:pt idx="584">
                  <c:v>29.735244999999999</c:v>
                </c:pt>
                <c:pt idx="585">
                  <c:v>29.968423999999999</c:v>
                </c:pt>
                <c:pt idx="586">
                  <c:v>29.273743</c:v>
                </c:pt>
                <c:pt idx="587">
                  <c:v>29.453485000000001</c:v>
                </c:pt>
                <c:pt idx="588">
                  <c:v>25.003643</c:v>
                </c:pt>
                <c:pt idx="589">
                  <c:v>23.760019</c:v>
                </c:pt>
                <c:pt idx="590">
                  <c:v>22.754432999999999</c:v>
                </c:pt>
                <c:pt idx="591">
                  <c:v>22.322078999999999</c:v>
                </c:pt>
                <c:pt idx="592">
                  <c:v>21.510808999999998</c:v>
                </c:pt>
                <c:pt idx="593">
                  <c:v>18.610638000000002</c:v>
                </c:pt>
                <c:pt idx="594">
                  <c:v>18.596066</c:v>
                </c:pt>
                <c:pt idx="595">
                  <c:v>17.337868</c:v>
                </c:pt>
                <c:pt idx="596">
                  <c:v>16.385717</c:v>
                </c:pt>
                <c:pt idx="597">
                  <c:v>12.732571999999999</c:v>
                </c:pt>
                <c:pt idx="598">
                  <c:v>13.237793999999999</c:v>
                </c:pt>
                <c:pt idx="599">
                  <c:v>12.790867</c:v>
                </c:pt>
                <c:pt idx="600">
                  <c:v>13.048336000000001</c:v>
                </c:pt>
                <c:pt idx="601">
                  <c:v>13.675006</c:v>
                </c:pt>
                <c:pt idx="602">
                  <c:v>13.597279</c:v>
                </c:pt>
                <c:pt idx="603">
                  <c:v>13.947048000000001</c:v>
                </c:pt>
                <c:pt idx="604">
                  <c:v>14.083069999999999</c:v>
                </c:pt>
                <c:pt idx="605">
                  <c:v>13.218362000000001</c:v>
                </c:pt>
                <c:pt idx="606">
                  <c:v>11.037162</c:v>
                </c:pt>
                <c:pt idx="607">
                  <c:v>10.959436</c:v>
                </c:pt>
                <c:pt idx="608">
                  <c:v>11.163468</c:v>
                </c:pt>
                <c:pt idx="609">
                  <c:v>11.658974000000001</c:v>
                </c:pt>
                <c:pt idx="610">
                  <c:v>13.75759</c:v>
                </c:pt>
                <c:pt idx="611">
                  <c:v>13.684721</c:v>
                </c:pt>
                <c:pt idx="612">
                  <c:v>13.626427</c:v>
                </c:pt>
                <c:pt idx="613">
                  <c:v>13.971337999999999</c:v>
                </c:pt>
                <c:pt idx="614">
                  <c:v>13.446683999999999</c:v>
                </c:pt>
                <c:pt idx="615">
                  <c:v>13.174640999999999</c:v>
                </c:pt>
                <c:pt idx="616">
                  <c:v>13.082341</c:v>
                </c:pt>
                <c:pt idx="617">
                  <c:v>13.140636000000001</c:v>
                </c:pt>
                <c:pt idx="618">
                  <c:v>13.310663</c:v>
                </c:pt>
                <c:pt idx="619">
                  <c:v>12.990041</c:v>
                </c:pt>
                <c:pt idx="620">
                  <c:v>12.727714000000001</c:v>
                </c:pt>
                <c:pt idx="621">
                  <c:v>12.649986999999999</c:v>
                </c:pt>
                <c:pt idx="622">
                  <c:v>12.611124</c:v>
                </c:pt>
                <c:pt idx="623">
                  <c:v>11.032304999999999</c:v>
                </c:pt>
                <c:pt idx="624">
                  <c:v>10.740830000000001</c:v>
                </c:pt>
                <c:pt idx="625">
                  <c:v>9.5992219999999993</c:v>
                </c:pt>
                <c:pt idx="626">
                  <c:v>9.2057319999999994</c:v>
                </c:pt>
                <c:pt idx="627">
                  <c:v>7.3645849999999999</c:v>
                </c:pt>
                <c:pt idx="628">
                  <c:v>6.8982260000000002</c:v>
                </c:pt>
                <c:pt idx="629">
                  <c:v>6.961379</c:v>
                </c:pt>
                <c:pt idx="630">
                  <c:v>6.9953839999999996</c:v>
                </c:pt>
                <c:pt idx="631">
                  <c:v>6.7573470000000002</c:v>
                </c:pt>
                <c:pt idx="632">
                  <c:v>6.8690790000000002</c:v>
                </c:pt>
                <c:pt idx="633">
                  <c:v>6.9079420000000002</c:v>
                </c:pt>
                <c:pt idx="634">
                  <c:v>6.9322319999999999</c:v>
                </c:pt>
                <c:pt idx="635">
                  <c:v>7.0099580000000001</c:v>
                </c:pt>
                <c:pt idx="636">
                  <c:v>6.9662369999999996</c:v>
                </c:pt>
                <c:pt idx="637">
                  <c:v>7.2577109999999996</c:v>
                </c:pt>
                <c:pt idx="638">
                  <c:v>7.1848429999999999</c:v>
                </c:pt>
                <c:pt idx="639">
                  <c:v>7.1362639999999997</c:v>
                </c:pt>
                <c:pt idx="640">
                  <c:v>7.0536789999999998</c:v>
                </c:pt>
                <c:pt idx="641">
                  <c:v>6.7330579999999998</c:v>
                </c:pt>
                <c:pt idx="642">
                  <c:v>6.849647</c:v>
                </c:pt>
                <c:pt idx="643">
                  <c:v>6.7282000000000002</c:v>
                </c:pt>
                <c:pt idx="644">
                  <c:v>6.7719209999999999</c:v>
                </c:pt>
                <c:pt idx="645">
                  <c:v>6.9079420000000002</c:v>
                </c:pt>
                <c:pt idx="646">
                  <c:v>6.3104199999999997</c:v>
                </c:pt>
                <c:pt idx="647">
                  <c:v>6.5047360000000003</c:v>
                </c:pt>
                <c:pt idx="648">
                  <c:v>6.6601889999999999</c:v>
                </c:pt>
                <c:pt idx="649">
                  <c:v>6.1501089999999996</c:v>
                </c:pt>
                <c:pt idx="650">
                  <c:v>6.0480929999999997</c:v>
                </c:pt>
                <c:pt idx="651">
                  <c:v>5.8926400000000001</c:v>
                </c:pt>
                <c:pt idx="652">
                  <c:v>5.59145</c:v>
                </c:pt>
                <c:pt idx="653">
                  <c:v>5.6254549999999997</c:v>
                </c:pt>
                <c:pt idx="654">
                  <c:v>5.5865919999999996</c:v>
                </c:pt>
                <c:pt idx="655">
                  <c:v>5.6254549999999997</c:v>
                </c:pt>
                <c:pt idx="656">
                  <c:v>5.4554280000000004</c:v>
                </c:pt>
                <c:pt idx="657">
                  <c:v>5.7566179999999996</c:v>
                </c:pt>
                <c:pt idx="658">
                  <c:v>5.5137229999999997</c:v>
                </c:pt>
                <c:pt idx="659">
                  <c:v>5.5720179999999999</c:v>
                </c:pt>
                <c:pt idx="660">
                  <c:v>5.6011649999999999</c:v>
                </c:pt>
                <c:pt idx="661">
                  <c:v>5.348554</c:v>
                </c:pt>
                <c:pt idx="662">
                  <c:v>5.1882429999999999</c:v>
                </c:pt>
                <c:pt idx="663">
                  <c:v>5.0813689999999996</c:v>
                </c:pt>
                <c:pt idx="664">
                  <c:v>4.9647800000000002</c:v>
                </c:pt>
                <c:pt idx="665">
                  <c:v>4.9453480000000001</c:v>
                </c:pt>
                <c:pt idx="666">
                  <c:v>4.634442</c:v>
                </c:pt>
                <c:pt idx="667">
                  <c:v>4.8676219999999999</c:v>
                </c:pt>
                <c:pt idx="668">
                  <c:v>7.0148159999999997</c:v>
                </c:pt>
                <c:pt idx="669">
                  <c:v>7.4471699999999998</c:v>
                </c:pt>
                <c:pt idx="670">
                  <c:v>7.4180219999999997</c:v>
                </c:pt>
                <c:pt idx="671">
                  <c:v>7.9232449999999996</c:v>
                </c:pt>
                <c:pt idx="672">
                  <c:v>7.7726490000000004</c:v>
                </c:pt>
                <c:pt idx="673">
                  <c:v>9.2834579999999995</c:v>
                </c:pt>
                <c:pt idx="674">
                  <c:v>9.4534850000000006</c:v>
                </c:pt>
                <c:pt idx="675">
                  <c:v>9.2008740000000007</c:v>
                </c:pt>
                <c:pt idx="676">
                  <c:v>9.2931740000000005</c:v>
                </c:pt>
                <c:pt idx="677">
                  <c:v>9.2397369999999999</c:v>
                </c:pt>
                <c:pt idx="678">
                  <c:v>8.8656780000000008</c:v>
                </c:pt>
                <c:pt idx="679">
                  <c:v>9.1377210000000009</c:v>
                </c:pt>
                <c:pt idx="680">
                  <c:v>14.826328999999999</c:v>
                </c:pt>
                <c:pt idx="681">
                  <c:v>16.312849</c:v>
                </c:pt>
                <c:pt idx="682">
                  <c:v>17.128976999999999</c:v>
                </c:pt>
                <c:pt idx="683">
                  <c:v>16.978382</c:v>
                </c:pt>
                <c:pt idx="684">
                  <c:v>17.337868</c:v>
                </c:pt>
                <c:pt idx="685">
                  <c:v>17.153267</c:v>
                </c:pt>
                <c:pt idx="686">
                  <c:v>16.521737999999999</c:v>
                </c:pt>
                <c:pt idx="687">
                  <c:v>16.060237999999998</c:v>
                </c:pt>
                <c:pt idx="688">
                  <c:v>15.448141</c:v>
                </c:pt>
                <c:pt idx="689">
                  <c:v>15.020645999999999</c:v>
                </c:pt>
                <c:pt idx="690">
                  <c:v>15.375273</c:v>
                </c:pt>
                <c:pt idx="691">
                  <c:v>15.083798</c:v>
                </c:pt>
                <c:pt idx="692">
                  <c:v>14.933203000000001</c:v>
                </c:pt>
                <c:pt idx="693">
                  <c:v>14.219091000000001</c:v>
                </c:pt>
                <c:pt idx="694">
                  <c:v>14.189944000000001</c:v>
                </c:pt>
                <c:pt idx="695">
                  <c:v>14.471702000000001</c:v>
                </c:pt>
                <c:pt idx="696">
                  <c:v>14.486276</c:v>
                </c:pt>
                <c:pt idx="697">
                  <c:v>14.15108</c:v>
                </c:pt>
                <c:pt idx="698">
                  <c:v>20.505222</c:v>
                </c:pt>
                <c:pt idx="699">
                  <c:v>20.616955000000001</c:v>
                </c:pt>
                <c:pt idx="700">
                  <c:v>20.748117000000001</c:v>
                </c:pt>
                <c:pt idx="701">
                  <c:v>20.495505999999999</c:v>
                </c:pt>
                <c:pt idx="702">
                  <c:v>20.286615000000001</c:v>
                </c:pt>
                <c:pt idx="703">
                  <c:v>19.455914</c:v>
                </c:pt>
                <c:pt idx="704">
                  <c:v>18.824387000000002</c:v>
                </c:pt>
                <c:pt idx="705">
                  <c:v>19.519068000000001</c:v>
                </c:pt>
                <c:pt idx="706">
                  <c:v>21.617681999999999</c:v>
                </c:pt>
                <c:pt idx="707">
                  <c:v>21.180471000000001</c:v>
                </c:pt>
                <c:pt idx="708">
                  <c:v>21.748846</c:v>
                </c:pt>
                <c:pt idx="709">
                  <c:v>22.050035000000001</c:v>
                </c:pt>
                <c:pt idx="710">
                  <c:v>22.093758000000001</c:v>
                </c:pt>
                <c:pt idx="711">
                  <c:v>22.074325999999999</c:v>
                </c:pt>
                <c:pt idx="712">
                  <c:v>21.267914000000001</c:v>
                </c:pt>
                <c:pt idx="713">
                  <c:v>20.063151999999999</c:v>
                </c:pt>
                <c:pt idx="714">
                  <c:v>20.126304999999999</c:v>
                </c:pt>
                <c:pt idx="715">
                  <c:v>27.826086</c:v>
                </c:pt>
                <c:pt idx="716">
                  <c:v>27.179984999999999</c:v>
                </c:pt>
                <c:pt idx="717">
                  <c:v>26.184114000000001</c:v>
                </c:pt>
                <c:pt idx="718">
                  <c:v>27.145980999999999</c:v>
                </c:pt>
                <c:pt idx="719">
                  <c:v>26.956520000000001</c:v>
                </c:pt>
                <c:pt idx="720">
                  <c:v>26.903084</c:v>
                </c:pt>
                <c:pt idx="721">
                  <c:v>27.656058999999999</c:v>
                </c:pt>
                <c:pt idx="722">
                  <c:v>25.392275000000001</c:v>
                </c:pt>
                <c:pt idx="723">
                  <c:v>25.338839</c:v>
                </c:pt>
                <c:pt idx="724">
                  <c:v>25.047363000000001</c:v>
                </c:pt>
                <c:pt idx="725">
                  <c:v>25.251396</c:v>
                </c:pt>
                <c:pt idx="726">
                  <c:v>25.518581000000001</c:v>
                </c:pt>
                <c:pt idx="727">
                  <c:v>25.557444</c:v>
                </c:pt>
                <c:pt idx="728">
                  <c:v>25.742044</c:v>
                </c:pt>
                <c:pt idx="729">
                  <c:v>25.504007000000001</c:v>
                </c:pt>
                <c:pt idx="730">
                  <c:v>28.511050999999998</c:v>
                </c:pt>
                <c:pt idx="731">
                  <c:v>28.549913</c:v>
                </c:pt>
                <c:pt idx="732">
                  <c:v>29.385473000000001</c:v>
                </c:pt>
                <c:pt idx="733">
                  <c:v>29.939276</c:v>
                </c:pt>
                <c:pt idx="734">
                  <c:v>30.060721999999998</c:v>
                </c:pt>
                <c:pt idx="735">
                  <c:v>29.817827000000001</c:v>
                </c:pt>
                <c:pt idx="736">
                  <c:v>29.613796000000001</c:v>
                </c:pt>
                <c:pt idx="737">
                  <c:v>30.036434</c:v>
                </c:pt>
                <c:pt idx="738">
                  <c:v>29.710954999999998</c:v>
                </c:pt>
                <c:pt idx="739">
                  <c:v>33.334952999999999</c:v>
                </c:pt>
                <c:pt idx="740">
                  <c:v>33.111488000000001</c:v>
                </c:pt>
                <c:pt idx="741">
                  <c:v>33.587563000000003</c:v>
                </c:pt>
                <c:pt idx="742">
                  <c:v>33.38353</c:v>
                </c:pt>
                <c:pt idx="743">
                  <c:v>33.990768000000003</c:v>
                </c:pt>
                <c:pt idx="744">
                  <c:v>34.850619999999999</c:v>
                </c:pt>
                <c:pt idx="745">
                  <c:v>33.538981999999997</c:v>
                </c:pt>
                <c:pt idx="746">
                  <c:v>30.085011999999999</c:v>
                </c:pt>
                <c:pt idx="747">
                  <c:v>29.336894999999998</c:v>
                </c:pt>
                <c:pt idx="748">
                  <c:v>29.545786</c:v>
                </c:pt>
                <c:pt idx="749">
                  <c:v>29.064854</c:v>
                </c:pt>
                <c:pt idx="750">
                  <c:v>28.574203000000001</c:v>
                </c:pt>
                <c:pt idx="751">
                  <c:v>0</c:v>
                </c:pt>
                <c:pt idx="752">
                  <c:v>28.219577999999998</c:v>
                </c:pt>
                <c:pt idx="753">
                  <c:v>28.802526</c:v>
                </c:pt>
                <c:pt idx="754">
                  <c:v>28.583919999999999</c:v>
                </c:pt>
                <c:pt idx="755">
                  <c:v>28.350739999999998</c:v>
                </c:pt>
                <c:pt idx="756">
                  <c:v>30.570803000000002</c:v>
                </c:pt>
                <c:pt idx="757">
                  <c:v>31.212047999999999</c:v>
                </c:pt>
                <c:pt idx="758">
                  <c:v>31.090599000000001</c:v>
                </c:pt>
                <c:pt idx="759">
                  <c:v>31.314062</c:v>
                </c:pt>
                <c:pt idx="760">
                  <c:v>31.168324999999999</c:v>
                </c:pt>
                <c:pt idx="761">
                  <c:v>31.333494000000002</c:v>
                </c:pt>
                <c:pt idx="762">
                  <c:v>31.207190000000001</c:v>
                </c:pt>
                <c:pt idx="763">
                  <c:v>30.376487999999998</c:v>
                </c:pt>
                <c:pt idx="764">
                  <c:v>31.071169000000001</c:v>
                </c:pt>
                <c:pt idx="765">
                  <c:v>31.644401999999999</c:v>
                </c:pt>
                <c:pt idx="766">
                  <c:v>32.033031000000001</c:v>
                </c:pt>
                <c:pt idx="767">
                  <c:v>32.1982</c:v>
                </c:pt>
                <c:pt idx="768">
                  <c:v>32.625698</c:v>
                </c:pt>
                <c:pt idx="769">
                  <c:v>32.455669</c:v>
                </c:pt>
                <c:pt idx="770">
                  <c:v>32.708281999999997</c:v>
                </c:pt>
                <c:pt idx="771">
                  <c:v>34.257953999999998</c:v>
                </c:pt>
                <c:pt idx="772">
                  <c:v>41.365070000000003</c:v>
                </c:pt>
                <c:pt idx="773">
                  <c:v>41.156180999999997</c:v>
                </c:pt>
                <c:pt idx="774">
                  <c:v>42.977898000000003</c:v>
                </c:pt>
                <c:pt idx="775">
                  <c:v>41.977164999999999</c:v>
                </c:pt>
                <c:pt idx="776">
                  <c:v>41.331066</c:v>
                </c:pt>
                <c:pt idx="777">
                  <c:v>42.346367000000001</c:v>
                </c:pt>
                <c:pt idx="778">
                  <c:v>41.705123999999998</c:v>
                </c:pt>
                <c:pt idx="779">
                  <c:v>42.540683999999999</c:v>
                </c:pt>
                <c:pt idx="780">
                  <c:v>45.654601999999997</c:v>
                </c:pt>
                <c:pt idx="781">
                  <c:v>45.722614</c:v>
                </c:pt>
                <c:pt idx="782">
                  <c:v>45.338836999999998</c:v>
                </c:pt>
                <c:pt idx="783">
                  <c:v>46.140391999999999</c:v>
                </c:pt>
                <c:pt idx="784">
                  <c:v>44.746174000000003</c:v>
                </c:pt>
                <c:pt idx="785">
                  <c:v>44.459556999999997</c:v>
                </c:pt>
                <c:pt idx="786">
                  <c:v>46.120959999999997</c:v>
                </c:pt>
                <c:pt idx="787">
                  <c:v>46.145251999999999</c:v>
                </c:pt>
                <c:pt idx="788">
                  <c:v>45.168812000000003</c:v>
                </c:pt>
                <c:pt idx="789">
                  <c:v>44.974494999999997</c:v>
                </c:pt>
                <c:pt idx="790">
                  <c:v>45.994655999999999</c:v>
                </c:pt>
                <c:pt idx="791">
                  <c:v>47.942677000000003</c:v>
                </c:pt>
                <c:pt idx="792">
                  <c:v>48.943404999999998</c:v>
                </c:pt>
                <c:pt idx="793">
                  <c:v>49.055137999999999</c:v>
                </c:pt>
                <c:pt idx="794">
                  <c:v>49.225163000000002</c:v>
                </c:pt>
                <c:pt idx="795">
                  <c:v>49.560360000000003</c:v>
                </c:pt>
                <c:pt idx="796">
                  <c:v>49.910130000000002</c:v>
                </c:pt>
                <c:pt idx="797">
                  <c:v>55.827057000000003</c:v>
                </c:pt>
                <c:pt idx="798">
                  <c:v>55.331550999999997</c:v>
                </c:pt>
                <c:pt idx="799">
                  <c:v>56.390574999999998</c:v>
                </c:pt>
                <c:pt idx="800">
                  <c:v>56.03595</c:v>
                </c:pt>
                <c:pt idx="801">
                  <c:v>57.260139000000002</c:v>
                </c:pt>
                <c:pt idx="802">
                  <c:v>59.237309000000003</c:v>
                </c:pt>
                <c:pt idx="803">
                  <c:v>58.581490000000002</c:v>
                </c:pt>
                <c:pt idx="804">
                  <c:v>59.033276000000001</c:v>
                </c:pt>
                <c:pt idx="805">
                  <c:v>59.353897000000003</c:v>
                </c:pt>
                <c:pt idx="806">
                  <c:v>61.005585000000004</c:v>
                </c:pt>
                <c:pt idx="807">
                  <c:v>62.516396</c:v>
                </c:pt>
                <c:pt idx="808">
                  <c:v>63.658005000000003</c:v>
                </c:pt>
                <c:pt idx="809">
                  <c:v>67.554046999999997</c:v>
                </c:pt>
                <c:pt idx="810">
                  <c:v>71.814430000000002</c:v>
                </c:pt>
                <c:pt idx="811">
                  <c:v>72.625693999999996</c:v>
                </c:pt>
                <c:pt idx="812">
                  <c:v>74.053925000000007</c:v>
                </c:pt>
                <c:pt idx="813">
                  <c:v>75.292686000000003</c:v>
                </c:pt>
                <c:pt idx="814">
                  <c:v>76.113677999999993</c:v>
                </c:pt>
                <c:pt idx="815">
                  <c:v>75.686179999999993</c:v>
                </c:pt>
                <c:pt idx="816">
                  <c:v>77.673064999999994</c:v>
                </c:pt>
                <c:pt idx="817">
                  <c:v>76.157393999999996</c:v>
                </c:pt>
                <c:pt idx="818">
                  <c:v>75.710464000000002</c:v>
                </c:pt>
                <c:pt idx="819">
                  <c:v>77.109543000000002</c:v>
                </c:pt>
                <c:pt idx="820">
                  <c:v>77.546761000000004</c:v>
                </c:pt>
                <c:pt idx="821">
                  <c:v>77.590477000000007</c:v>
                </c:pt>
                <c:pt idx="822">
                  <c:v>78.348312000000007</c:v>
                </c:pt>
                <c:pt idx="823">
                  <c:v>77.653632999999999</c:v>
                </c:pt>
                <c:pt idx="824">
                  <c:v>78.727226000000002</c:v>
                </c:pt>
                <c:pt idx="825">
                  <c:v>78.615493999999998</c:v>
                </c:pt>
                <c:pt idx="826">
                  <c:v>79.261596999999995</c:v>
                </c:pt>
                <c:pt idx="827">
                  <c:v>78.688361999999998</c:v>
                </c:pt>
                <c:pt idx="828">
                  <c:v>77.328147999999999</c:v>
                </c:pt>
                <c:pt idx="829">
                  <c:v>76.050522000000001</c:v>
                </c:pt>
                <c:pt idx="830">
                  <c:v>69.302886999999998</c:v>
                </c:pt>
                <c:pt idx="831">
                  <c:v>72.076751999999999</c:v>
                </c:pt>
                <c:pt idx="832">
                  <c:v>69.948989999999995</c:v>
                </c:pt>
                <c:pt idx="833">
                  <c:v>68.705368000000007</c:v>
                </c:pt>
                <c:pt idx="834">
                  <c:v>65.265968000000001</c:v>
                </c:pt>
                <c:pt idx="835">
                  <c:v>65.100800000000007</c:v>
                </c:pt>
                <c:pt idx="836">
                  <c:v>64.221519000000001</c:v>
                </c:pt>
                <c:pt idx="837">
                  <c:v>66.791351000000006</c:v>
                </c:pt>
                <c:pt idx="838">
                  <c:v>68.472190999999995</c:v>
                </c:pt>
                <c:pt idx="839">
                  <c:v>68.049553000000003</c:v>
                </c:pt>
                <c:pt idx="840">
                  <c:v>67.767792</c:v>
                </c:pt>
                <c:pt idx="841">
                  <c:v>66.917655999999994</c:v>
                </c:pt>
                <c:pt idx="842">
                  <c:v>64.090355000000002</c:v>
                </c:pt>
                <c:pt idx="843">
                  <c:v>62.550400000000003</c:v>
                </c:pt>
                <c:pt idx="844">
                  <c:v>61.758560000000003</c:v>
                </c:pt>
                <c:pt idx="845">
                  <c:v>62.579548000000003</c:v>
                </c:pt>
                <c:pt idx="846">
                  <c:v>54.544570999999998</c:v>
                </c:pt>
                <c:pt idx="847">
                  <c:v>52.892882999999998</c:v>
                </c:pt>
                <c:pt idx="848">
                  <c:v>58.256011999999998</c:v>
                </c:pt>
                <c:pt idx="849">
                  <c:v>57.386448000000001</c:v>
                </c:pt>
                <c:pt idx="850">
                  <c:v>57.818801999999998</c:v>
                </c:pt>
                <c:pt idx="851">
                  <c:v>57.226134999999999</c:v>
                </c:pt>
                <c:pt idx="852">
                  <c:v>57.347583999999998</c:v>
                </c:pt>
                <c:pt idx="853">
                  <c:v>54.899197000000001</c:v>
                </c:pt>
                <c:pt idx="854">
                  <c:v>58.304588000000003</c:v>
                </c:pt>
                <c:pt idx="855">
                  <c:v>60.014572000000001</c:v>
                </c:pt>
                <c:pt idx="856">
                  <c:v>59.980567999999998</c:v>
                </c:pt>
                <c:pt idx="857">
                  <c:v>61.826571999999999</c:v>
                </c:pt>
                <c:pt idx="858">
                  <c:v>60.854992000000003</c:v>
                </c:pt>
                <c:pt idx="859">
                  <c:v>61.403934</c:v>
                </c:pt>
                <c:pt idx="860">
                  <c:v>62.720427999999998</c:v>
                </c:pt>
                <c:pt idx="861">
                  <c:v>64.454696999999996</c:v>
                </c:pt>
                <c:pt idx="862">
                  <c:v>64.080642999999995</c:v>
                </c:pt>
                <c:pt idx="863">
                  <c:v>67.952393000000001</c:v>
                </c:pt>
                <c:pt idx="864">
                  <c:v>70.094727000000006</c:v>
                </c:pt>
                <c:pt idx="865">
                  <c:v>69.040565000000001</c:v>
                </c:pt>
                <c:pt idx="866">
                  <c:v>69.764388999999994</c:v>
                </c:pt>
                <c:pt idx="867">
                  <c:v>69.657516000000001</c:v>
                </c:pt>
                <c:pt idx="868">
                  <c:v>70.041290000000004</c:v>
                </c:pt>
                <c:pt idx="869">
                  <c:v>69.502067999999994</c:v>
                </c:pt>
                <c:pt idx="870">
                  <c:v>67.155692999999999</c:v>
                </c:pt>
                <c:pt idx="871">
                  <c:v>63.371386999999999</c:v>
                </c:pt>
                <c:pt idx="872">
                  <c:v>61.952877000000001</c:v>
                </c:pt>
                <c:pt idx="873">
                  <c:v>60.374057999999998</c:v>
                </c:pt>
                <c:pt idx="874">
                  <c:v>60.801555999999998</c:v>
                </c:pt>
                <c:pt idx="875">
                  <c:v>62.220061999999999</c:v>
                </c:pt>
                <c:pt idx="876">
                  <c:v>61.792568000000003</c:v>
                </c:pt>
                <c:pt idx="877">
                  <c:v>61.326205999999999</c:v>
                </c:pt>
                <c:pt idx="878">
                  <c:v>62.331795</c:v>
                </c:pt>
                <c:pt idx="879">
                  <c:v>61.389361999999998</c:v>
                </c:pt>
                <c:pt idx="880">
                  <c:v>61.544815</c:v>
                </c:pt>
                <c:pt idx="881">
                  <c:v>60.723827</c:v>
                </c:pt>
                <c:pt idx="882">
                  <c:v>59.655087000000002</c:v>
                </c:pt>
                <c:pt idx="883">
                  <c:v>60.155453000000001</c:v>
                </c:pt>
                <c:pt idx="884">
                  <c:v>61.753703999999999</c:v>
                </c:pt>
                <c:pt idx="885">
                  <c:v>61.316490000000002</c:v>
                </c:pt>
                <c:pt idx="886">
                  <c:v>60.451785999999998</c:v>
                </c:pt>
                <c:pt idx="887">
                  <c:v>60.315761999999999</c:v>
                </c:pt>
                <c:pt idx="888">
                  <c:v>61.073596999999999</c:v>
                </c:pt>
                <c:pt idx="889">
                  <c:v>60.102015999999999</c:v>
                </c:pt>
                <c:pt idx="890">
                  <c:v>60.864708</c:v>
                </c:pt>
                <c:pt idx="891">
                  <c:v>62.220061999999999</c:v>
                </c:pt>
                <c:pt idx="892">
                  <c:v>61.831429</c:v>
                </c:pt>
                <c:pt idx="893">
                  <c:v>62.122906</c:v>
                </c:pt>
                <c:pt idx="894">
                  <c:v>61.379646000000001</c:v>
                </c:pt>
                <c:pt idx="895">
                  <c:v>68.996841000000003</c:v>
                </c:pt>
                <c:pt idx="896">
                  <c:v>69.166870000000003</c:v>
                </c:pt>
                <c:pt idx="897">
                  <c:v>66.941947999999996</c:v>
                </c:pt>
                <c:pt idx="898">
                  <c:v>66.276413000000005</c:v>
                </c:pt>
                <c:pt idx="899">
                  <c:v>67.024529000000001</c:v>
                </c:pt>
                <c:pt idx="900">
                  <c:v>65.887778999999995</c:v>
                </c:pt>
                <c:pt idx="901">
                  <c:v>65.193100000000001</c:v>
                </c:pt>
                <c:pt idx="902">
                  <c:v>67.806656000000004</c:v>
                </c:pt>
                <c:pt idx="903">
                  <c:v>66.752487000000002</c:v>
                </c:pt>
                <c:pt idx="904">
                  <c:v>68.826813000000001</c:v>
                </c:pt>
                <c:pt idx="905">
                  <c:v>61.097884999999998</c:v>
                </c:pt>
                <c:pt idx="906">
                  <c:v>60.714111000000003</c:v>
                </c:pt>
                <c:pt idx="907">
                  <c:v>60.757832000000001</c:v>
                </c:pt>
                <c:pt idx="908">
                  <c:v>61.136749000000002</c:v>
                </c:pt>
                <c:pt idx="909">
                  <c:v>61.510807</c:v>
                </c:pt>
                <c:pt idx="910">
                  <c:v>63.434539999999998</c:v>
                </c:pt>
                <c:pt idx="911">
                  <c:v>62.516396</c:v>
                </c:pt>
                <c:pt idx="912">
                  <c:v>62.030605000000001</c:v>
                </c:pt>
                <c:pt idx="913">
                  <c:v>61.777991999999998</c:v>
                </c:pt>
                <c:pt idx="914">
                  <c:v>60.485790000000001</c:v>
                </c:pt>
                <c:pt idx="915">
                  <c:v>61.190185999999997</c:v>
                </c:pt>
                <c:pt idx="916">
                  <c:v>61.632255999999998</c:v>
                </c:pt>
                <c:pt idx="917">
                  <c:v>62.336651000000003</c:v>
                </c:pt>
                <c:pt idx="918">
                  <c:v>63.910614000000002</c:v>
                </c:pt>
                <c:pt idx="919">
                  <c:v>67.136261000000005</c:v>
                </c:pt>
                <c:pt idx="920">
                  <c:v>66.941947999999996</c:v>
                </c:pt>
                <c:pt idx="921">
                  <c:v>68.409035000000003</c:v>
                </c:pt>
                <c:pt idx="922">
                  <c:v>69.132866000000007</c:v>
                </c:pt>
                <c:pt idx="923">
                  <c:v>67.680351000000002</c:v>
                </c:pt>
                <c:pt idx="924">
                  <c:v>67.306290000000004</c:v>
                </c:pt>
                <c:pt idx="925">
                  <c:v>64.916199000000006</c:v>
                </c:pt>
                <c:pt idx="926">
                  <c:v>61.909157</c:v>
                </c:pt>
                <c:pt idx="927">
                  <c:v>63.041049999999998</c:v>
                </c:pt>
                <c:pt idx="928">
                  <c:v>63.376244</c:v>
                </c:pt>
                <c:pt idx="929">
                  <c:v>64.440124999999995</c:v>
                </c:pt>
                <c:pt idx="930">
                  <c:v>64.114647000000005</c:v>
                </c:pt>
                <c:pt idx="931">
                  <c:v>64.410979999999995</c:v>
                </c:pt>
                <c:pt idx="932">
                  <c:v>63.648288999999998</c:v>
                </c:pt>
                <c:pt idx="933">
                  <c:v>58.625214</c:v>
                </c:pt>
                <c:pt idx="934">
                  <c:v>59.553074000000002</c:v>
                </c:pt>
                <c:pt idx="935">
                  <c:v>58.809811000000003</c:v>
                </c:pt>
                <c:pt idx="936">
                  <c:v>58.979838999999998</c:v>
                </c:pt>
                <c:pt idx="937">
                  <c:v>57.323292000000002</c:v>
                </c:pt>
                <c:pt idx="938">
                  <c:v>0</c:v>
                </c:pt>
                <c:pt idx="939">
                  <c:v>59.271312999999999</c:v>
                </c:pt>
                <c:pt idx="940">
                  <c:v>60.942431999999997</c:v>
                </c:pt>
                <c:pt idx="941">
                  <c:v>63.288803000000001</c:v>
                </c:pt>
                <c:pt idx="942">
                  <c:v>63.109057999999997</c:v>
                </c:pt>
                <c:pt idx="943">
                  <c:v>75.530724000000006</c:v>
                </c:pt>
                <c:pt idx="944">
                  <c:v>75.180954</c:v>
                </c:pt>
                <c:pt idx="945">
                  <c:v>76.944373999999996</c:v>
                </c:pt>
                <c:pt idx="946">
                  <c:v>76.502303999999995</c:v>
                </c:pt>
                <c:pt idx="947">
                  <c:v>76.774353000000005</c:v>
                </c:pt>
                <c:pt idx="948">
                  <c:v>79.922272000000007</c:v>
                </c:pt>
                <c:pt idx="949">
                  <c:v>79.863975999999994</c:v>
                </c:pt>
                <c:pt idx="950">
                  <c:v>78.863251000000005</c:v>
                </c:pt>
                <c:pt idx="951">
                  <c:v>75.127517999999995</c:v>
                </c:pt>
                <c:pt idx="952">
                  <c:v>75.943648999999994</c:v>
                </c:pt>
                <c:pt idx="953">
                  <c:v>0</c:v>
                </c:pt>
                <c:pt idx="954">
                  <c:v>74.063637</c:v>
                </c:pt>
                <c:pt idx="955">
                  <c:v>74.544571000000005</c:v>
                </c:pt>
                <c:pt idx="956">
                  <c:v>74.816612000000006</c:v>
                </c:pt>
                <c:pt idx="957">
                  <c:v>77.182411000000002</c:v>
                </c:pt>
                <c:pt idx="958">
                  <c:v>77.940246999999999</c:v>
                </c:pt>
                <c:pt idx="959">
                  <c:v>81.097885000000005</c:v>
                </c:pt>
                <c:pt idx="960">
                  <c:v>83.954338000000007</c:v>
                </c:pt>
                <c:pt idx="961">
                  <c:v>85.037650999999997</c:v>
                </c:pt>
                <c:pt idx="962">
                  <c:v>84.095214999999996</c:v>
                </c:pt>
                <c:pt idx="963">
                  <c:v>84.333252000000002</c:v>
                </c:pt>
                <c:pt idx="964">
                  <c:v>82.113190000000003</c:v>
                </c:pt>
                <c:pt idx="965">
                  <c:v>84.270095999999995</c:v>
                </c:pt>
                <c:pt idx="966">
                  <c:v>86.427009999999996</c:v>
                </c:pt>
                <c:pt idx="967">
                  <c:v>84.979354999999998</c:v>
                </c:pt>
                <c:pt idx="968">
                  <c:v>82.181197999999995</c:v>
                </c:pt>
                <c:pt idx="969">
                  <c:v>86.839928</c:v>
                </c:pt>
                <c:pt idx="970">
                  <c:v>85.401993000000004</c:v>
                </c:pt>
                <c:pt idx="971">
                  <c:v>83.152778999999995</c:v>
                </c:pt>
                <c:pt idx="972">
                  <c:v>83.361671000000001</c:v>
                </c:pt>
                <c:pt idx="973">
                  <c:v>83.473404000000002</c:v>
                </c:pt>
                <c:pt idx="974">
                  <c:v>82.113190000000003</c:v>
                </c:pt>
                <c:pt idx="975">
                  <c:v>82.317222999999998</c:v>
                </c:pt>
                <c:pt idx="976">
                  <c:v>82.458099000000004</c:v>
                </c:pt>
                <c:pt idx="977">
                  <c:v>82.866164999999995</c:v>
                </c:pt>
                <c:pt idx="978">
                  <c:v>83.031334000000001</c:v>
                </c:pt>
                <c:pt idx="979">
                  <c:v>83.682288999999997</c:v>
                </c:pt>
                <c:pt idx="980">
                  <c:v>84.532425000000003</c:v>
                </c:pt>
                <c:pt idx="981">
                  <c:v>85.377701000000002</c:v>
                </c:pt>
                <c:pt idx="982">
                  <c:v>88.268158</c:v>
                </c:pt>
                <c:pt idx="983">
                  <c:v>91.012871000000004</c:v>
                </c:pt>
                <c:pt idx="984">
                  <c:v>89.244597999999996</c:v>
                </c:pt>
                <c:pt idx="985">
                  <c:v>88.078697000000005</c:v>
                </c:pt>
                <c:pt idx="986">
                  <c:v>88.175858000000005</c:v>
                </c:pt>
                <c:pt idx="987">
                  <c:v>88.608208000000005</c:v>
                </c:pt>
                <c:pt idx="988">
                  <c:v>90.012146000000001</c:v>
                </c:pt>
                <c:pt idx="989">
                  <c:v>91.241196000000002</c:v>
                </c:pt>
                <c:pt idx="990">
                  <c:v>93.402962000000002</c:v>
                </c:pt>
                <c:pt idx="991">
                  <c:v>101.505951</c:v>
                </c:pt>
                <c:pt idx="992">
                  <c:v>101.345642</c:v>
                </c:pt>
                <c:pt idx="993">
                  <c:v>101.938301</c:v>
                </c:pt>
                <c:pt idx="994">
                  <c:v>100.631531</c:v>
                </c:pt>
                <c:pt idx="995">
                  <c:v>103.38110399999999</c:v>
                </c:pt>
                <c:pt idx="996">
                  <c:v>103.536552</c:v>
                </c:pt>
                <c:pt idx="997">
                  <c:v>107.490891</c:v>
                </c:pt>
                <c:pt idx="998">
                  <c:v>107.942673</c:v>
                </c:pt>
                <c:pt idx="999">
                  <c:v>101.76828</c:v>
                </c:pt>
                <c:pt idx="1000">
                  <c:v>102.39980300000001</c:v>
                </c:pt>
                <c:pt idx="1001">
                  <c:v>101.714844</c:v>
                </c:pt>
                <c:pt idx="1002">
                  <c:v>101.457375</c:v>
                </c:pt>
                <c:pt idx="1003">
                  <c:v>104.01262699999999</c:v>
                </c:pt>
                <c:pt idx="1004">
                  <c:v>0</c:v>
                </c:pt>
                <c:pt idx="1005">
                  <c:v>101.593391</c:v>
                </c:pt>
                <c:pt idx="1006">
                  <c:v>103.988342</c:v>
                </c:pt>
                <c:pt idx="1007">
                  <c:v>106.762207</c:v>
                </c:pt>
                <c:pt idx="1008">
                  <c:v>115.754189</c:v>
                </c:pt>
                <c:pt idx="1009">
                  <c:v>114.549431</c:v>
                </c:pt>
                <c:pt idx="1010">
                  <c:v>114.855476</c:v>
                </c:pt>
                <c:pt idx="1011">
                  <c:v>116.225403</c:v>
                </c:pt>
                <c:pt idx="1012">
                  <c:v>114.25309799999999</c:v>
                </c:pt>
                <c:pt idx="1013">
                  <c:v>114.680595</c:v>
                </c:pt>
                <c:pt idx="1014">
                  <c:v>116.691765</c:v>
                </c:pt>
                <c:pt idx="1015">
                  <c:v>116.594604</c:v>
                </c:pt>
                <c:pt idx="1016">
                  <c:v>117.06096599999999</c:v>
                </c:pt>
                <c:pt idx="1017">
                  <c:v>125.43113700000001</c:v>
                </c:pt>
                <c:pt idx="1018">
                  <c:v>125.20282</c:v>
                </c:pt>
                <c:pt idx="1019">
                  <c:v>122.57955200000001</c:v>
                </c:pt>
                <c:pt idx="1020">
                  <c:v>126.305565</c:v>
                </c:pt>
                <c:pt idx="1021">
                  <c:v>128.52076700000001</c:v>
                </c:pt>
                <c:pt idx="1022">
                  <c:v>126.635902</c:v>
                </c:pt>
                <c:pt idx="1023">
                  <c:v>127.26256600000001</c:v>
                </c:pt>
                <c:pt idx="1024">
                  <c:v>0</c:v>
                </c:pt>
                <c:pt idx="1025">
                  <c:v>133.218369</c:v>
                </c:pt>
                <c:pt idx="1026">
                  <c:v>133.08720400000001</c:v>
                </c:pt>
                <c:pt idx="1027">
                  <c:v>132.59655799999999</c:v>
                </c:pt>
                <c:pt idx="1028">
                  <c:v>132.509109</c:v>
                </c:pt>
                <c:pt idx="1029">
                  <c:v>130.82827800000001</c:v>
                </c:pt>
                <c:pt idx="1030">
                  <c:v>129.589508</c:v>
                </c:pt>
                <c:pt idx="1031">
                  <c:v>127.84551999999999</c:v>
                </c:pt>
                <c:pt idx="1032">
                  <c:v>127.369446</c:v>
                </c:pt>
                <c:pt idx="1033">
                  <c:v>126.640755</c:v>
                </c:pt>
                <c:pt idx="1034">
                  <c:v>132.63540599999999</c:v>
                </c:pt>
                <c:pt idx="1035">
                  <c:v>131.17804000000001</c:v>
                </c:pt>
                <c:pt idx="1036">
                  <c:v>134.70974699999999</c:v>
                </c:pt>
                <c:pt idx="1037">
                  <c:v>134.77288799999999</c:v>
                </c:pt>
                <c:pt idx="1038">
                  <c:v>134.57371499999999</c:v>
                </c:pt>
                <c:pt idx="1039">
                  <c:v>134.452271</c:v>
                </c:pt>
                <c:pt idx="1040">
                  <c:v>133.22807299999999</c:v>
                </c:pt>
                <c:pt idx="1041">
                  <c:v>136.55088799999999</c:v>
                </c:pt>
                <c:pt idx="1042">
                  <c:v>134.56399500000001</c:v>
                </c:pt>
                <c:pt idx="1043">
                  <c:v>129.615005</c:v>
                </c:pt>
                <c:pt idx="1044">
                  <c:v>129.25</c:v>
                </c:pt>
                <c:pt idx="1045">
                  <c:v>128.029999</c:v>
                </c:pt>
                <c:pt idx="1046">
                  <c:v>127.985001</c:v>
                </c:pt>
                <c:pt idx="1047">
                  <c:v>126.160004</c:v>
                </c:pt>
                <c:pt idx="1048">
                  <c:v>125.095001</c:v>
                </c:pt>
                <c:pt idx="1049">
                  <c:v>124.485001</c:v>
                </c:pt>
                <c:pt idx="1050">
                  <c:v>124.19499999999999</c:v>
                </c:pt>
                <c:pt idx="1051">
                  <c:v>128.229996</c:v>
                </c:pt>
                <c:pt idx="1052">
                  <c:v>125.720001</c:v>
                </c:pt>
                <c:pt idx="1053">
                  <c:v>127.160004</c:v>
                </c:pt>
                <c:pt idx="1054">
                  <c:v>124.83000199999999</c:v>
                </c:pt>
                <c:pt idx="1055">
                  <c:v>125.83000199999999</c:v>
                </c:pt>
                <c:pt idx="1056">
                  <c:v>128.47500600000001</c:v>
                </c:pt>
                <c:pt idx="1057">
                  <c:v>127.885002</c:v>
                </c:pt>
                <c:pt idx="1058">
                  <c:v>126.235001</c:v>
                </c:pt>
                <c:pt idx="1059">
                  <c:v>117.30999799999999</c:v>
                </c:pt>
                <c:pt idx="1060">
                  <c:v>118.254997</c:v>
                </c:pt>
                <c:pt idx="1061">
                  <c:v>120.69000200000001</c:v>
                </c:pt>
                <c:pt idx="1062">
                  <c:v>119.514999</c:v>
                </c:pt>
                <c:pt idx="1063">
                  <c:v>117.279999</c:v>
                </c:pt>
                <c:pt idx="1064">
                  <c:v>117.260002</c:v>
                </c:pt>
                <c:pt idx="1065">
                  <c:v>113.69499999999999</c:v>
                </c:pt>
                <c:pt idx="1066">
                  <c:v>112.375</c:v>
                </c:pt>
                <c:pt idx="1067">
                  <c:v>111.07</c:v>
                </c:pt>
                <c:pt idx="1068">
                  <c:v>111.949997</c:v>
                </c:pt>
                <c:pt idx="1069">
                  <c:v>126.80999799999999</c:v>
                </c:pt>
                <c:pt idx="1070">
                  <c:v>124.230003</c:v>
                </c:pt>
                <c:pt idx="1071">
                  <c:v>126.004997</c:v>
                </c:pt>
                <c:pt idx="1072">
                  <c:v>128.134995</c:v>
                </c:pt>
                <c:pt idx="1073">
                  <c:v>136.21000699999999</c:v>
                </c:pt>
                <c:pt idx="1074">
                  <c:v>139</c:v>
                </c:pt>
                <c:pt idx="1075">
                  <c:v>139.945007</c:v>
                </c:pt>
                <c:pt idx="1076">
                  <c:v>147.78999300000001</c:v>
                </c:pt>
                <c:pt idx="1077">
                  <c:v>145.77499399999999</c:v>
                </c:pt>
                <c:pt idx="1078">
                  <c:v>146.699997</c:v>
                </c:pt>
                <c:pt idx="1079">
                  <c:v>145.43499800000001</c:v>
                </c:pt>
                <c:pt idx="1080">
                  <c:v>150.33500699999999</c:v>
                </c:pt>
                <c:pt idx="1081">
                  <c:v>149.365005</c:v>
                </c:pt>
                <c:pt idx="1082">
                  <c:v>149.490005</c:v>
                </c:pt>
                <c:pt idx="1083">
                  <c:v>145.63999899999999</c:v>
                </c:pt>
                <c:pt idx="1084">
                  <c:v>143.89999399999999</c:v>
                </c:pt>
                <c:pt idx="1085">
                  <c:v>141.884995</c:v>
                </c:pt>
                <c:pt idx="1086">
                  <c:v>141.77499399999999</c:v>
                </c:pt>
                <c:pt idx="1087">
                  <c:v>140.800003</c:v>
                </c:pt>
                <c:pt idx="1088">
                  <c:v>141.33999600000001</c:v>
                </c:pt>
                <c:pt idx="1089">
                  <c:v>138.71499600000001</c:v>
                </c:pt>
                <c:pt idx="1090">
                  <c:v>139.21000699999999</c:v>
                </c:pt>
                <c:pt idx="1091">
                  <c:v>139.490005</c:v>
                </c:pt>
                <c:pt idx="1092">
                  <c:v>144.93499800000001</c:v>
                </c:pt>
                <c:pt idx="1093">
                  <c:v>144.115005</c:v>
                </c:pt>
                <c:pt idx="1094">
                  <c:v>112.985001</c:v>
                </c:pt>
                <c:pt idx="1095">
                  <c:v>110.254997</c:v>
                </c:pt>
                <c:pt idx="1096">
                  <c:v>106.989998</c:v>
                </c:pt>
                <c:pt idx="1097">
                  <c:v>101.995003</c:v>
                </c:pt>
                <c:pt idx="1098">
                  <c:v>101.610001</c:v>
                </c:pt>
                <c:pt idx="1099">
                  <c:v>105.279999</c:v>
                </c:pt>
                <c:pt idx="1100">
                  <c:v>113.235001</c:v>
                </c:pt>
                <c:pt idx="1101">
                  <c:v>101.18</c:v>
                </c:pt>
                <c:pt idx="1102">
                  <c:v>100.089996</c:v>
                </c:pt>
                <c:pt idx="1103">
                  <c:v>98.580001999999993</c:v>
                </c:pt>
                <c:pt idx="1104">
                  <c:v>106.650002</c:v>
                </c:pt>
                <c:pt idx="1105">
                  <c:v>109.550003</c:v>
                </c:pt>
                <c:pt idx="1106">
                  <c:v>114.724998</c:v>
                </c:pt>
                <c:pt idx="1107">
                  <c:v>116.529999</c:v>
                </c:pt>
                <c:pt idx="1108">
                  <c:v>112.589996</c:v>
                </c:pt>
                <c:pt idx="1109">
                  <c:v>115.550003</c:v>
                </c:pt>
                <c:pt idx="1110">
                  <c:v>120.480003</c:v>
                </c:pt>
                <c:pt idx="1111">
                  <c:v>124.80500000000001</c:v>
                </c:pt>
                <c:pt idx="1112">
                  <c:v>126.105003</c:v>
                </c:pt>
                <c:pt idx="1113">
                  <c:v>129.11000100000001</c:v>
                </c:pt>
                <c:pt idx="1114">
                  <c:v>128.179993</c:v>
                </c:pt>
                <c:pt idx="1115">
                  <c:v>126.370003</c:v>
                </c:pt>
                <c:pt idx="1116">
                  <c:v>126.089996</c:v>
                </c:pt>
                <c:pt idx="1117">
                  <c:v>136.73500100000001</c:v>
                </c:pt>
                <c:pt idx="1118">
                  <c:v>134.11000100000001</c:v>
                </c:pt>
                <c:pt idx="1119">
                  <c:v>137.320007</c:v>
                </c:pt>
                <c:pt idx="1120">
                  <c:v>140.925003</c:v>
                </c:pt>
                <c:pt idx="1121">
                  <c:v>139.520004</c:v>
                </c:pt>
                <c:pt idx="1122">
                  <c:v>141.16499300000001</c:v>
                </c:pt>
                <c:pt idx="1123">
                  <c:v>141.125</c:v>
                </c:pt>
                <c:pt idx="1124">
                  <c:v>140.61999499999999</c:v>
                </c:pt>
                <c:pt idx="1125">
                  <c:v>146.990005</c:v>
                </c:pt>
                <c:pt idx="1126">
                  <c:v>146.03500399999999</c:v>
                </c:pt>
                <c:pt idx="1127">
                  <c:v>145.22500600000001</c:v>
                </c:pt>
                <c:pt idx="1128">
                  <c:v>148.88000500000001</c:v>
                </c:pt>
                <c:pt idx="1129">
                  <c:v>149.68499800000001</c:v>
                </c:pt>
                <c:pt idx="1130">
                  <c:v>150.05999800000001</c:v>
                </c:pt>
                <c:pt idx="1131">
                  <c:v>149.27499399999999</c:v>
                </c:pt>
                <c:pt idx="1132">
                  <c:v>149.64999399999999</c:v>
                </c:pt>
                <c:pt idx="1133">
                  <c:v>157.029999</c:v>
                </c:pt>
                <c:pt idx="1134">
                  <c:v>156.91999799999999</c:v>
                </c:pt>
                <c:pt idx="1135">
                  <c:v>155.550003</c:v>
                </c:pt>
                <c:pt idx="1136">
                  <c:v>155.145004</c:v>
                </c:pt>
                <c:pt idx="1137">
                  <c:v>155.404999</c:v>
                </c:pt>
                <c:pt idx="1138">
                  <c:v>155.54499799999999</c:v>
                </c:pt>
                <c:pt idx="1139">
                  <c:v>155.03500399999999</c:v>
                </c:pt>
                <c:pt idx="1140">
                  <c:v>156.054993</c:v>
                </c:pt>
                <c:pt idx="1141">
                  <c:v>149.240005</c:v>
                </c:pt>
                <c:pt idx="1142">
                  <c:v>148.13000500000001</c:v>
                </c:pt>
                <c:pt idx="1143">
                  <c:v>148.429993</c:v>
                </c:pt>
                <c:pt idx="1144">
                  <c:v>148.31500199999999</c:v>
                </c:pt>
                <c:pt idx="1145">
                  <c:v>149.38999899999999</c:v>
                </c:pt>
                <c:pt idx="1146">
                  <c:v>148.574997</c:v>
                </c:pt>
                <c:pt idx="1147">
                  <c:v>146.55999800000001</c:v>
                </c:pt>
                <c:pt idx="1148">
                  <c:v>148.19000199999999</c:v>
                </c:pt>
                <c:pt idx="1149">
                  <c:v>158.895004</c:v>
                </c:pt>
                <c:pt idx="1150">
                  <c:v>158.509995</c:v>
                </c:pt>
                <c:pt idx="1151">
                  <c:v>155.759995</c:v>
                </c:pt>
                <c:pt idx="1152">
                  <c:v>161.63999899999999</c:v>
                </c:pt>
                <c:pt idx="1153">
                  <c:v>163.66999799999999</c:v>
                </c:pt>
                <c:pt idx="1154">
                  <c:v>167.21000699999999</c:v>
                </c:pt>
                <c:pt idx="1155">
                  <c:v>169.470001</c:v>
                </c:pt>
                <c:pt idx="1156">
                  <c:v>169.074997</c:v>
                </c:pt>
                <c:pt idx="1157">
                  <c:v>177.74499499999999</c:v>
                </c:pt>
                <c:pt idx="1158">
                  <c:v>175.14999399999999</c:v>
                </c:pt>
                <c:pt idx="1159">
                  <c:v>174.574997</c:v>
                </c:pt>
                <c:pt idx="1160">
                  <c:v>175.83999600000001</c:v>
                </c:pt>
                <c:pt idx="1161">
                  <c:v>176.78999300000001</c:v>
                </c:pt>
                <c:pt idx="1162">
                  <c:v>175.625</c:v>
                </c:pt>
                <c:pt idx="1163">
                  <c:v>178.61000100000001</c:v>
                </c:pt>
                <c:pt idx="1164">
                  <c:v>176.240005</c:v>
                </c:pt>
                <c:pt idx="1165">
                  <c:v>187.779999</c:v>
                </c:pt>
                <c:pt idx="1166">
                  <c:v>187.81500199999999</c:v>
                </c:pt>
                <c:pt idx="1167">
                  <c:v>187.91000399999999</c:v>
                </c:pt>
                <c:pt idx="1168">
                  <c:v>188.384995</c:v>
                </c:pt>
                <c:pt idx="1169">
                  <c:v>188.89999399999999</c:v>
                </c:pt>
                <c:pt idx="1170">
                  <c:v>190.16999799999999</c:v>
                </c:pt>
                <c:pt idx="1171">
                  <c:v>190.009995</c:v>
                </c:pt>
                <c:pt idx="1172">
                  <c:v>208.375</c:v>
                </c:pt>
                <c:pt idx="1173">
                  <c:v>211.375</c:v>
                </c:pt>
                <c:pt idx="1174">
                  <c:v>211.354996</c:v>
                </c:pt>
                <c:pt idx="1175">
                  <c:v>218.354996</c:v>
                </c:pt>
                <c:pt idx="1176">
                  <c:v>214.675003</c:v>
                </c:pt>
                <c:pt idx="1177">
                  <c:v>214.91000399999999</c:v>
                </c:pt>
                <c:pt idx="1178">
                  <c:v>211.20500200000001</c:v>
                </c:pt>
                <c:pt idx="1179">
                  <c:v>204.095001</c:v>
                </c:pt>
                <c:pt idx="1180">
                  <c:v>206.050003</c:v>
                </c:pt>
                <c:pt idx="1181">
                  <c:v>200.96499600000001</c:v>
                </c:pt>
                <c:pt idx="1182">
                  <c:v>209.990005</c:v>
                </c:pt>
                <c:pt idx="1183">
                  <c:v>217.55999800000001</c:v>
                </c:pt>
                <c:pt idx="1184">
                  <c:v>227.10000600000001</c:v>
                </c:pt>
                <c:pt idx="1185">
                  <c:v>222.18499800000001</c:v>
                </c:pt>
                <c:pt idx="1186">
                  <c:v>214.375</c:v>
                </c:pt>
                <c:pt idx="1187">
                  <c:v>218.01499899999999</c:v>
                </c:pt>
                <c:pt idx="1188">
                  <c:v>219.80999800000001</c:v>
                </c:pt>
                <c:pt idx="1189">
                  <c:v>212.675003</c:v>
                </c:pt>
                <c:pt idx="1190">
                  <c:v>219.83000200000001</c:v>
                </c:pt>
                <c:pt idx="1191">
                  <c:v>219.41999799999999</c:v>
                </c:pt>
                <c:pt idx="1192">
                  <c:v>220.66999799999999</c:v>
                </c:pt>
                <c:pt idx="1193">
                  <c:v>218.70500200000001</c:v>
                </c:pt>
                <c:pt idx="1194">
                  <c:v>219.04499799999999</c:v>
                </c:pt>
                <c:pt idx="1195">
                  <c:v>220.395004</c:v>
                </c:pt>
                <c:pt idx="1196">
                  <c:v>224.93499800000001</c:v>
                </c:pt>
                <c:pt idx="1197">
                  <c:v>227.679993</c:v>
                </c:pt>
                <c:pt idx="1198">
                  <c:v>243.71499600000001</c:v>
                </c:pt>
                <c:pt idx="1199">
                  <c:v>242.925003</c:v>
                </c:pt>
                <c:pt idx="1200">
                  <c:v>248.604996</c:v>
                </c:pt>
                <c:pt idx="1201">
                  <c:v>244.429993</c:v>
                </c:pt>
                <c:pt idx="1202">
                  <c:v>243.699997</c:v>
                </c:pt>
                <c:pt idx="1203">
                  <c:v>257.60000600000001</c:v>
                </c:pt>
                <c:pt idx="1204">
                  <c:v>261.25500499999998</c:v>
                </c:pt>
                <c:pt idx="1205">
                  <c:v>256.834991</c:v>
                </c:pt>
                <c:pt idx="1206">
                  <c:v>259.91000400000001</c:v>
                </c:pt>
                <c:pt idx="1207">
                  <c:v>262.209991</c:v>
                </c:pt>
                <c:pt idx="1208">
                  <c:v>277.00500499999998</c:v>
                </c:pt>
                <c:pt idx="1209">
                  <c:v>268.38000499999998</c:v>
                </c:pt>
                <c:pt idx="1210">
                  <c:v>270.14001500000001</c:v>
                </c:pt>
                <c:pt idx="1211">
                  <c:v>277.07000699999998</c:v>
                </c:pt>
                <c:pt idx="1212">
                  <c:v>273.17001299999998</c:v>
                </c:pt>
                <c:pt idx="1213">
                  <c:v>278.97000100000002</c:v>
                </c:pt>
                <c:pt idx="1214">
                  <c:v>285.42498799999998</c:v>
                </c:pt>
                <c:pt idx="1215">
                  <c:v>288.31500199999999</c:v>
                </c:pt>
                <c:pt idx="1216">
                  <c:v>289.14999399999999</c:v>
                </c:pt>
                <c:pt idx="1217">
                  <c:v>289.72500600000001</c:v>
                </c:pt>
                <c:pt idx="1218">
                  <c:v>298.72500600000001</c:v>
                </c:pt>
                <c:pt idx="1219">
                  <c:v>308.71499599999999</c:v>
                </c:pt>
                <c:pt idx="1220">
                  <c:v>309.51001000000002</c:v>
                </c:pt>
                <c:pt idx="1221">
                  <c:v>310.54501299999998</c:v>
                </c:pt>
                <c:pt idx="1222">
                  <c:v>313.10000600000001</c:v>
                </c:pt>
                <c:pt idx="1223">
                  <c:v>319.98001099999999</c:v>
                </c:pt>
                <c:pt idx="1224">
                  <c:v>325.47000100000002</c:v>
                </c:pt>
                <c:pt idx="1225">
                  <c:v>325.14498900000001</c:v>
                </c:pt>
                <c:pt idx="1226">
                  <c:v>319.55999800000001</c:v>
                </c:pt>
                <c:pt idx="1227">
                  <c:v>330.25</c:v>
                </c:pt>
                <c:pt idx="1228">
                  <c:v>330.38000499999998</c:v>
                </c:pt>
                <c:pt idx="1229">
                  <c:v>349.97000100000002</c:v>
                </c:pt>
                <c:pt idx="1230">
                  <c:v>344.375</c:v>
                </c:pt>
                <c:pt idx="1231">
                  <c:v>343.47500600000001</c:v>
                </c:pt>
                <c:pt idx="1232">
                  <c:v>342.584991</c:v>
                </c:pt>
                <c:pt idx="1233">
                  <c:v>349.55999800000001</c:v>
                </c:pt>
                <c:pt idx="1234">
                  <c:v>348.96499599999999</c:v>
                </c:pt>
                <c:pt idx="1235">
                  <c:v>345.00500499999998</c:v>
                </c:pt>
                <c:pt idx="1236">
                  <c:v>343.82000699999998</c:v>
                </c:pt>
                <c:pt idx="1237">
                  <c:v>416.01001000000002</c:v>
                </c:pt>
                <c:pt idx="1238">
                  <c:v>417.23001099999999</c:v>
                </c:pt>
                <c:pt idx="1239">
                  <c:v>410.72000100000002</c:v>
                </c:pt>
                <c:pt idx="1240">
                  <c:v>413.04998799999998</c:v>
                </c:pt>
                <c:pt idx="1241">
                  <c:v>404.25</c:v>
                </c:pt>
                <c:pt idx="1242">
                  <c:v>400.70001200000002</c:v>
                </c:pt>
                <c:pt idx="1243">
                  <c:v>400.38000499999998</c:v>
                </c:pt>
                <c:pt idx="1244">
                  <c:v>411.23498499999999</c:v>
                </c:pt>
                <c:pt idx="1245">
                  <c:v>412.625</c:v>
                </c:pt>
                <c:pt idx="1246">
                  <c:v>437.13501000000002</c:v>
                </c:pt>
                <c:pt idx="1247">
                  <c:v>432.98998999999998</c:v>
                </c:pt>
                <c:pt idx="1248">
                  <c:v>431.29501299999998</c:v>
                </c:pt>
                <c:pt idx="1249">
                  <c:v>434.18499800000001</c:v>
                </c:pt>
                <c:pt idx="1250">
                  <c:v>421.48998999999998</c:v>
                </c:pt>
                <c:pt idx="1251">
                  <c:v>418.25</c:v>
                </c:pt>
                <c:pt idx="1252">
                  <c:v>413.26998900000001</c:v>
                </c:pt>
                <c:pt idx="1253">
                  <c:v>413.95001200000002</c:v>
                </c:pt>
                <c:pt idx="1254">
                  <c:v>414.00500499999998</c:v>
                </c:pt>
                <c:pt idx="1255">
                  <c:v>424.084991</c:v>
                </c:pt>
                <c:pt idx="1256">
                  <c:v>434.11999500000002</c:v>
                </c:pt>
                <c:pt idx="1257">
                  <c:v>448.92001299999998</c:v>
                </c:pt>
                <c:pt idx="1258">
                  <c:v>450.46499599999999</c:v>
                </c:pt>
                <c:pt idx="1259">
                  <c:v>452.209991</c:v>
                </c:pt>
                <c:pt idx="1260">
                  <c:v>419.26501500000001</c:v>
                </c:pt>
                <c:pt idx="1261">
                  <c:v>429.01501500000001</c:v>
                </c:pt>
                <c:pt idx="1262">
                  <c:v>428.540009</c:v>
                </c:pt>
                <c:pt idx="1263">
                  <c:v>418.05499300000002</c:v>
                </c:pt>
                <c:pt idx="1264">
                  <c:v>434.44500699999998</c:v>
                </c:pt>
                <c:pt idx="1265">
                  <c:v>434.709991</c:v>
                </c:pt>
                <c:pt idx="1266">
                  <c:v>434.14999399999999</c:v>
                </c:pt>
                <c:pt idx="1267">
                  <c:v>437.98998999999998</c:v>
                </c:pt>
                <c:pt idx="1268">
                  <c:v>428.47000100000002</c:v>
                </c:pt>
                <c:pt idx="1269">
                  <c:v>432.48498499999999</c:v>
                </c:pt>
                <c:pt idx="1270">
                  <c:v>435.22500600000001</c:v>
                </c:pt>
                <c:pt idx="1271">
                  <c:v>445.06500199999999</c:v>
                </c:pt>
                <c:pt idx="1272">
                  <c:v>447.26998900000001</c:v>
                </c:pt>
                <c:pt idx="1273">
                  <c:v>458.23498499999999</c:v>
                </c:pt>
                <c:pt idx="1274">
                  <c:v>455.32000699999998</c:v>
                </c:pt>
                <c:pt idx="1275">
                  <c:v>466.52999899999998</c:v>
                </c:pt>
                <c:pt idx="1276">
                  <c:v>467.64498900000001</c:v>
                </c:pt>
                <c:pt idx="1277">
                  <c:v>549.82000700000003</c:v>
                </c:pt>
                <c:pt idx="1278">
                  <c:v>545.05999799999995</c:v>
                </c:pt>
                <c:pt idx="1279">
                  <c:v>556.10998500000005</c:v>
                </c:pt>
                <c:pt idx="1280">
                  <c:v>556.42498799999998</c:v>
                </c:pt>
                <c:pt idx="1281">
                  <c:v>555.79998799999998</c:v>
                </c:pt>
                <c:pt idx="1282">
                  <c:v>522.59002699999996</c:v>
                </c:pt>
                <c:pt idx="1283">
                  <c:v>502.13501000000002</c:v>
                </c:pt>
                <c:pt idx="1284">
                  <c:v>502.47000100000002</c:v>
                </c:pt>
                <c:pt idx="1285">
                  <c:v>568.23498500000005</c:v>
                </c:pt>
                <c:pt idx="1286">
                  <c:v>562.69000200000005</c:v>
                </c:pt>
                <c:pt idx="1287">
                  <c:v>556.205017</c:v>
                </c:pt>
                <c:pt idx="1288">
                  <c:v>546.044983</c:v>
                </c:pt>
                <c:pt idx="1289">
                  <c:v>548.26501499999995</c:v>
                </c:pt>
                <c:pt idx="1290">
                  <c:v>543.86999500000002</c:v>
                </c:pt>
                <c:pt idx="1291">
                  <c:v>545.22997999999995</c:v>
                </c:pt>
                <c:pt idx="1292">
                  <c:v>531.19000200000005</c:v>
                </c:pt>
                <c:pt idx="1293">
                  <c:v>493.50500499999998</c:v>
                </c:pt>
                <c:pt idx="1294">
                  <c:v>502.19500699999998</c:v>
                </c:pt>
                <c:pt idx="1295">
                  <c:v>520.21997099999999</c:v>
                </c:pt>
                <c:pt idx="1296">
                  <c:v>507.55999800000001</c:v>
                </c:pt>
                <c:pt idx="1297">
                  <c:v>503.90499899999998</c:v>
                </c:pt>
                <c:pt idx="1298">
                  <c:v>501.16000400000001</c:v>
                </c:pt>
                <c:pt idx="1299">
                  <c:v>504.99499500000002</c:v>
                </c:pt>
                <c:pt idx="1300">
                  <c:v>505.47000100000002</c:v>
                </c:pt>
                <c:pt idx="1301">
                  <c:v>503.68499800000001</c:v>
                </c:pt>
                <c:pt idx="1302">
                  <c:v>510.75500499999998</c:v>
                </c:pt>
                <c:pt idx="1303">
                  <c:v>520.75500499999998</c:v>
                </c:pt>
                <c:pt idx="1304">
                  <c:v>516.53997800000002</c:v>
                </c:pt>
                <c:pt idx="1305">
                  <c:v>512.01000999999997</c:v>
                </c:pt>
                <c:pt idx="1306">
                  <c:v>504.14498900000001</c:v>
                </c:pt>
                <c:pt idx="1307">
                  <c:v>499.63501000000002</c:v>
                </c:pt>
                <c:pt idx="1308">
                  <c:v>496.33999599999999</c:v>
                </c:pt>
                <c:pt idx="1309">
                  <c:v>522.32000700000003</c:v>
                </c:pt>
                <c:pt idx="1310">
                  <c:v>525.34002699999996</c:v>
                </c:pt>
                <c:pt idx="1311">
                  <c:v>534.49499500000002</c:v>
                </c:pt>
                <c:pt idx="1312">
                  <c:v>532.56500200000005</c:v>
                </c:pt>
                <c:pt idx="1313">
                  <c:v>529.73498500000005</c:v>
                </c:pt>
                <c:pt idx="1314">
                  <c:v>534.61499000000003</c:v>
                </c:pt>
                <c:pt idx="1315">
                  <c:v>534.21997099999999</c:v>
                </c:pt>
                <c:pt idx="1316">
                  <c:v>560.38000499999998</c:v>
                </c:pt>
                <c:pt idx="1317">
                  <c:v>557.26501499999995</c:v>
                </c:pt>
                <c:pt idx="1318">
                  <c:v>554.61499000000003</c:v>
                </c:pt>
                <c:pt idx="1319">
                  <c:v>544.71002199999998</c:v>
                </c:pt>
                <c:pt idx="1320">
                  <c:v>547.669983</c:v>
                </c:pt>
                <c:pt idx="1321">
                  <c:v>553.71997099999999</c:v>
                </c:pt>
                <c:pt idx="1322">
                  <c:v>550.44500700000003</c:v>
                </c:pt>
                <c:pt idx="1323">
                  <c:v>553.77502400000003</c:v>
                </c:pt>
                <c:pt idx="1324">
                  <c:v>552.46002199999998</c:v>
                </c:pt>
                <c:pt idx="1325">
                  <c:v>609.58502199999998</c:v>
                </c:pt>
                <c:pt idx="1326">
                  <c:v>605.24499500000002</c:v>
                </c:pt>
                <c:pt idx="1327">
                  <c:v>599.78497300000004</c:v>
                </c:pt>
                <c:pt idx="1328">
                  <c:v>610.72497599999997</c:v>
                </c:pt>
                <c:pt idx="1329">
                  <c:v>610.63000499999998</c:v>
                </c:pt>
                <c:pt idx="1330">
                  <c:v>631.45001200000002</c:v>
                </c:pt>
                <c:pt idx="1331">
                  <c:v>630.61999500000002</c:v>
                </c:pt>
                <c:pt idx="1332">
                  <c:v>620.88000499999998</c:v>
                </c:pt>
                <c:pt idx="1333">
                  <c:v>600.31500200000005</c:v>
                </c:pt>
                <c:pt idx="1334">
                  <c:v>581.14001499999995</c:v>
                </c:pt>
                <c:pt idx="1335">
                  <c:v>637.97497599999997</c:v>
                </c:pt>
                <c:pt idx="1336">
                  <c:v>634.39001499999995</c:v>
                </c:pt>
                <c:pt idx="1337">
                  <c:v>669.83502199999998</c:v>
                </c:pt>
                <c:pt idx="1338">
                  <c:v>666.01501499999995</c:v>
                </c:pt>
                <c:pt idx="1339">
                  <c:v>658.40502900000001</c:v>
                </c:pt>
                <c:pt idx="1340">
                  <c:v>647.85998500000005</c:v>
                </c:pt>
                <c:pt idx="1341">
                  <c:v>617.919983</c:v>
                </c:pt>
                <c:pt idx="1342">
                  <c:v>599.67498799999998</c:v>
                </c:pt>
                <c:pt idx="1343">
                  <c:v>620.88500999999997</c:v>
                </c:pt>
                <c:pt idx="1344">
                  <c:v>637.09002699999996</c:v>
                </c:pt>
                <c:pt idx="1345">
                  <c:v>620.77002000000005</c:v>
                </c:pt>
                <c:pt idx="1346">
                  <c:v>633.455017</c:v>
                </c:pt>
                <c:pt idx="1347">
                  <c:v>629.30499299999997</c:v>
                </c:pt>
                <c:pt idx="1348">
                  <c:v>642.38000499999998</c:v>
                </c:pt>
                <c:pt idx="1349">
                  <c:v>640.48999000000003</c:v>
                </c:pt>
                <c:pt idx="1350">
                  <c:v>640.03997800000002</c:v>
                </c:pt>
                <c:pt idx="1351">
                  <c:v>687.75</c:v>
                </c:pt>
                <c:pt idx="1352">
                  <c:v>686.96997099999999</c:v>
                </c:pt>
                <c:pt idx="1353">
                  <c:v>682.35497999999995</c:v>
                </c:pt>
                <c:pt idx="1354">
                  <c:v>694.75500499999998</c:v>
                </c:pt>
                <c:pt idx="1355">
                  <c:v>698.26000999999997</c:v>
                </c:pt>
                <c:pt idx="1356">
                  <c:v>713.34997599999997</c:v>
                </c:pt>
                <c:pt idx="1357">
                  <c:v>719.32000700000003</c:v>
                </c:pt>
                <c:pt idx="1358">
                  <c:v>733.54998799999998</c:v>
                </c:pt>
                <c:pt idx="1359">
                  <c:v>705.375</c:v>
                </c:pt>
                <c:pt idx="1360">
                  <c:v>698.54998799999998</c:v>
                </c:pt>
                <c:pt idx="1361">
                  <c:v>695.419983</c:v>
                </c:pt>
                <c:pt idx="1362">
                  <c:v>715.54998799999998</c:v>
                </c:pt>
                <c:pt idx="1363">
                  <c:v>726.44500700000003</c:v>
                </c:pt>
                <c:pt idx="1364">
                  <c:v>737.86499000000003</c:v>
                </c:pt>
                <c:pt idx="1365">
                  <c:v>741.22997999999995</c:v>
                </c:pt>
                <c:pt idx="1366">
                  <c:v>748.28497300000004</c:v>
                </c:pt>
                <c:pt idx="1367">
                  <c:v>767.01501499999995</c:v>
                </c:pt>
                <c:pt idx="1368">
                  <c:v>764.23999000000003</c:v>
                </c:pt>
                <c:pt idx="1369">
                  <c:v>796.455017</c:v>
                </c:pt>
                <c:pt idx="1370">
                  <c:v>789.955017</c:v>
                </c:pt>
                <c:pt idx="1371">
                  <c:v>777.40997300000004</c:v>
                </c:pt>
                <c:pt idx="1372">
                  <c:v>768.72497599999997</c:v>
                </c:pt>
                <c:pt idx="1373">
                  <c:v>774.794983</c:v>
                </c:pt>
                <c:pt idx="1374">
                  <c:v>771.89502000000005</c:v>
                </c:pt>
                <c:pt idx="1375">
                  <c:v>759.56500200000005</c:v>
                </c:pt>
                <c:pt idx="1376">
                  <c:v>816.71997099999999</c:v>
                </c:pt>
                <c:pt idx="1377">
                  <c:v>820.43499799999995</c:v>
                </c:pt>
                <c:pt idx="1378">
                  <c:v>817</c:v>
                </c:pt>
                <c:pt idx="1379">
                  <c:v>809.56500200000005</c:v>
                </c:pt>
                <c:pt idx="1380">
                  <c:v>820.78002900000001</c:v>
                </c:pt>
                <c:pt idx="1381">
                  <c:v>856.75</c:v>
                </c:pt>
                <c:pt idx="1382">
                  <c:v>862.71502699999996</c:v>
                </c:pt>
                <c:pt idx="1383">
                  <c:v>1122.625</c:v>
                </c:pt>
                <c:pt idx="1384">
                  <c:v>1094.410034</c:v>
                </c:pt>
                <c:pt idx="1385">
                  <c:v>1000.559998</c:v>
                </c:pt>
                <c:pt idx="1386">
                  <c:v>996.96997099999999</c:v>
                </c:pt>
                <c:pt idx="1387">
                  <c:v>1009.469971</c:v>
                </c:pt>
                <c:pt idx="1388">
                  <c:v>1003.434998</c:v>
                </c:pt>
                <c:pt idx="1389">
                  <c:v>1017.97998</c:v>
                </c:pt>
                <c:pt idx="1390">
                  <c:v>999.830017</c:v>
                </c:pt>
                <c:pt idx="1391">
                  <c:v>1000.72998</c:v>
                </c:pt>
                <c:pt idx="1392">
                  <c:v>1015.440002</c:v>
                </c:pt>
                <c:pt idx="1393">
                  <c:v>1116.084961</c:v>
                </c:pt>
                <c:pt idx="1394">
                  <c:v>1113.9799800000001</c:v>
                </c:pt>
                <c:pt idx="1395">
                  <c:v>1126.584961</c:v>
                </c:pt>
                <c:pt idx="1396">
                  <c:v>1139.329956</c:v>
                </c:pt>
                <c:pt idx="1397">
                  <c:v>1162.8000489999999</c:v>
                </c:pt>
                <c:pt idx="1398">
                  <c:v>1153.5500489999999</c:v>
                </c:pt>
                <c:pt idx="1399">
                  <c:v>1094.400024</c:v>
                </c:pt>
                <c:pt idx="1400">
                  <c:v>1086.6999510000001</c:v>
                </c:pt>
                <c:pt idx="1401">
                  <c:v>1083.75</c:v>
                </c:pt>
                <c:pt idx="1402">
                  <c:v>1074.25</c:v>
                </c:pt>
                <c:pt idx="1403">
                  <c:v>1077.25</c:v>
                </c:pt>
                <c:pt idx="1404">
                  <c:v>1082.5</c:v>
                </c:pt>
                <c:pt idx="1405">
                  <c:v>1073.9499510000001</c:v>
                </c:pt>
                <c:pt idx="1406">
                  <c:v>1060.8000489999999</c:v>
                </c:pt>
                <c:pt idx="1407">
                  <c:v>1019.849976</c:v>
                </c:pt>
                <c:pt idx="1408">
                  <c:v>1030.849976</c:v>
                </c:pt>
                <c:pt idx="1409">
                  <c:v>993.15002400000003</c:v>
                </c:pt>
                <c:pt idx="1410">
                  <c:v>990.40002400000003</c:v>
                </c:pt>
                <c:pt idx="1411">
                  <c:v>983.70001200000002</c:v>
                </c:pt>
                <c:pt idx="1412">
                  <c:v>929.15002400000003</c:v>
                </c:pt>
                <c:pt idx="1413">
                  <c:v>929.20001200000002</c:v>
                </c:pt>
                <c:pt idx="1414">
                  <c:v>858.09997599999997</c:v>
                </c:pt>
                <c:pt idx="1415">
                  <c:v>914.20001200000002</c:v>
                </c:pt>
                <c:pt idx="1416">
                  <c:v>886.5</c:v>
                </c:pt>
                <c:pt idx="1417">
                  <c:v>902.25</c:v>
                </c:pt>
                <c:pt idx="1418">
                  <c:v>898.04998799999998</c:v>
                </c:pt>
                <c:pt idx="1419">
                  <c:v>891.04998799999998</c:v>
                </c:pt>
                <c:pt idx="1420">
                  <c:v>911.54998799999998</c:v>
                </c:pt>
                <c:pt idx="1421">
                  <c:v>896.34997599999997</c:v>
                </c:pt>
                <c:pt idx="1422">
                  <c:v>843.59997599999997</c:v>
                </c:pt>
                <c:pt idx="1423">
                  <c:v>870.04998799999998</c:v>
                </c:pt>
                <c:pt idx="1424">
                  <c:v>884</c:v>
                </c:pt>
                <c:pt idx="1425">
                  <c:v>871.90002400000003</c:v>
                </c:pt>
                <c:pt idx="1426">
                  <c:v>899.75</c:v>
                </c:pt>
                <c:pt idx="1427">
                  <c:v>878.45001200000002</c:v>
                </c:pt>
                <c:pt idx="1428">
                  <c:v>878.25</c:v>
                </c:pt>
                <c:pt idx="1429">
                  <c:v>899.75</c:v>
                </c:pt>
                <c:pt idx="1430">
                  <c:v>896.15002400000003</c:v>
                </c:pt>
                <c:pt idx="1431">
                  <c:v>891.20001200000002</c:v>
                </c:pt>
                <c:pt idx="1432">
                  <c:v>1066.150024</c:v>
                </c:pt>
                <c:pt idx="1433">
                  <c:v>1054.150024</c:v>
                </c:pt>
                <c:pt idx="1434">
                  <c:v>1047.349976</c:v>
                </c:pt>
                <c:pt idx="1435">
                  <c:v>1073.6999510000001</c:v>
                </c:pt>
                <c:pt idx="1436">
                  <c:v>1060.9499510000001</c:v>
                </c:pt>
                <c:pt idx="1437">
                  <c:v>1049.4499510000001</c:v>
                </c:pt>
                <c:pt idx="1438">
                  <c:v>1040.849976</c:v>
                </c:pt>
                <c:pt idx="1439">
                  <c:v>1055.4499510000001</c:v>
                </c:pt>
                <c:pt idx="1440">
                  <c:v>1075.849976</c:v>
                </c:pt>
                <c:pt idx="1441">
                  <c:v>1048.75</c:v>
                </c:pt>
                <c:pt idx="1442">
                  <c:v>1046.25</c:v>
                </c:pt>
                <c:pt idx="1443">
                  <c:v>1033.9499510000001</c:v>
                </c:pt>
                <c:pt idx="1444">
                  <c:v>1052.400024</c:v>
                </c:pt>
                <c:pt idx="1445">
                  <c:v>1081.1999510000001</c:v>
                </c:pt>
                <c:pt idx="1446">
                  <c:v>1087.1999510000001</c:v>
                </c:pt>
                <c:pt idx="1447">
                  <c:v>1094.5</c:v>
                </c:pt>
                <c:pt idx="1448">
                  <c:v>1181.75</c:v>
                </c:pt>
                <c:pt idx="1449">
                  <c:v>1173.099976</c:v>
                </c:pt>
                <c:pt idx="1450">
                  <c:v>1198.099976</c:v>
                </c:pt>
                <c:pt idx="1451">
                  <c:v>1201.599976</c:v>
                </c:pt>
                <c:pt idx="1452">
                  <c:v>1240.75</c:v>
                </c:pt>
                <c:pt idx="1453">
                  <c:v>1255.9499510000001</c:v>
                </c:pt>
                <c:pt idx="1454">
                  <c:v>1266.1999510000001</c:v>
                </c:pt>
                <c:pt idx="1455">
                  <c:v>1268.599976</c:v>
                </c:pt>
                <c:pt idx="1456">
                  <c:v>1270.099976</c:v>
                </c:pt>
                <c:pt idx="1457">
                  <c:v>1296.5500489999999</c:v>
                </c:pt>
                <c:pt idx="1458">
                  <c:v>1274.25</c:v>
                </c:pt>
                <c:pt idx="1459">
                  <c:v>1272</c:v>
                </c:pt>
                <c:pt idx="1460">
                  <c:v>1286.099976</c:v>
                </c:pt>
                <c:pt idx="1461">
                  <c:v>1327</c:v>
                </c:pt>
                <c:pt idx="1462">
                  <c:v>1339.6999510000001</c:v>
                </c:pt>
                <c:pt idx="1463">
                  <c:v>1314.75</c:v>
                </c:pt>
                <c:pt idx="1464">
                  <c:v>1327.349976</c:v>
                </c:pt>
                <c:pt idx="1465">
                  <c:v>1361.25</c:v>
                </c:pt>
                <c:pt idx="1466">
                  <c:v>1363.099976</c:v>
                </c:pt>
                <c:pt idx="1467">
                  <c:v>1336.650024</c:v>
                </c:pt>
                <c:pt idx="1468">
                  <c:v>1343.150024</c:v>
                </c:pt>
                <c:pt idx="1469">
                  <c:v>1361.6999510000001</c:v>
                </c:pt>
                <c:pt idx="1470">
                  <c:v>1376.849976</c:v>
                </c:pt>
                <c:pt idx="1471">
                  <c:v>1364.9499510000001</c:v>
                </c:pt>
                <c:pt idx="1472">
                  <c:v>1387.150024</c:v>
                </c:pt>
                <c:pt idx="1473">
                  <c:v>1379.5500489999999</c:v>
                </c:pt>
                <c:pt idx="1474">
                  <c:v>1398.5500489999999</c:v>
                </c:pt>
                <c:pt idx="1475">
                  <c:v>1399.3000489999999</c:v>
                </c:pt>
                <c:pt idx="1476">
                  <c:v>1391.6999510000001</c:v>
                </c:pt>
                <c:pt idx="1477">
                  <c:v>1412.8000489999999</c:v>
                </c:pt>
                <c:pt idx="1478">
                  <c:v>1419.1999510000001</c:v>
                </c:pt>
                <c:pt idx="1479">
                  <c:v>1443.6999510000001</c:v>
                </c:pt>
                <c:pt idx="1480">
                  <c:v>1716.25</c:v>
                </c:pt>
                <c:pt idx="1481">
                  <c:v>1707.1999510000001</c:v>
                </c:pt>
                <c:pt idx="1482">
                  <c:v>1701.75</c:v>
                </c:pt>
                <c:pt idx="1483">
                  <c:v>1723.4499510000001</c:v>
                </c:pt>
                <c:pt idx="1484">
                  <c:v>1798.150024</c:v>
                </c:pt>
                <c:pt idx="1485">
                  <c:v>1779.8000489999999</c:v>
                </c:pt>
                <c:pt idx="1486">
                  <c:v>1697.6999510000001</c:v>
                </c:pt>
                <c:pt idx="1487">
                  <c:v>1635.599976</c:v>
                </c:pt>
                <c:pt idx="1488">
                  <c:v>1695.400024</c:v>
                </c:pt>
                <c:pt idx="1489">
                  <c:v>1799.9499510000001</c:v>
                </c:pt>
                <c:pt idx="1490">
                  <c:v>1801.349976</c:v>
                </c:pt>
                <c:pt idx="1491">
                  <c:v>1794.400024</c:v>
                </c:pt>
                <c:pt idx="1492">
                  <c:v>1858.9499510000001</c:v>
                </c:pt>
                <c:pt idx="1493">
                  <c:v>1963.1999510000001</c:v>
                </c:pt>
                <c:pt idx="1494">
                  <c:v>1891.1999510000001</c:v>
                </c:pt>
                <c:pt idx="1495">
                  <c:v>1920.4499510000001</c:v>
                </c:pt>
                <c:pt idx="1496">
                  <c:v>1894.400024</c:v>
                </c:pt>
                <c:pt idx="1497">
                  <c:v>1867.8000489999999</c:v>
                </c:pt>
                <c:pt idx="1498">
                  <c:v>1862.650024</c:v>
                </c:pt>
                <c:pt idx="1499">
                  <c:v>1866.1999510000001</c:v>
                </c:pt>
                <c:pt idx="1500">
                  <c:v>1923.599976</c:v>
                </c:pt>
                <c:pt idx="1501">
                  <c:v>1941.3000489999999</c:v>
                </c:pt>
                <c:pt idx="1502">
                  <c:v>1950.8000489999999</c:v>
                </c:pt>
                <c:pt idx="1503">
                  <c:v>1923.5500489999999</c:v>
                </c:pt>
                <c:pt idx="1504">
                  <c:v>1953.150024</c:v>
                </c:pt>
                <c:pt idx="1505">
                  <c:v>1806.75</c:v>
                </c:pt>
                <c:pt idx="1506">
                  <c:v>1810.1999510000001</c:v>
                </c:pt>
                <c:pt idx="1507">
                  <c:v>1836.9499510000001</c:v>
                </c:pt>
                <c:pt idx="1508">
                  <c:v>1822</c:v>
                </c:pt>
                <c:pt idx="1509">
                  <c:v>1802.5500489999999</c:v>
                </c:pt>
                <c:pt idx="1510">
                  <c:v>1775.6999510000001</c:v>
                </c:pt>
                <c:pt idx="1511">
                  <c:v>1753</c:v>
                </c:pt>
                <c:pt idx="1512">
                  <c:v>1745</c:v>
                </c:pt>
                <c:pt idx="1513">
                  <c:v>1711.599976</c:v>
                </c:pt>
                <c:pt idx="1514">
                  <c:v>1675.9499510000001</c:v>
                </c:pt>
                <c:pt idx="1515">
                  <c:v>1707.400024</c:v>
                </c:pt>
                <c:pt idx="1516">
                  <c:v>1671.4499510000001</c:v>
                </c:pt>
                <c:pt idx="1517">
                  <c:v>1676.3000489999999</c:v>
                </c:pt>
                <c:pt idx="1518">
                  <c:v>1702.25</c:v>
                </c:pt>
                <c:pt idx="1519">
                  <c:v>1707.8000489999999</c:v>
                </c:pt>
                <c:pt idx="1520">
                  <c:v>1699.25</c:v>
                </c:pt>
                <c:pt idx="1521">
                  <c:v>1725.650024</c:v>
                </c:pt>
                <c:pt idx="1522">
                  <c:v>1724.650024</c:v>
                </c:pt>
                <c:pt idx="1523">
                  <c:v>1715.3000489999999</c:v>
                </c:pt>
                <c:pt idx="1524">
                  <c:v>1754</c:v>
                </c:pt>
                <c:pt idx="1525">
                  <c:v>1814.5</c:v>
                </c:pt>
                <c:pt idx="1526">
                  <c:v>1836.849976</c:v>
                </c:pt>
                <c:pt idx="1527">
                  <c:v>1819.5</c:v>
                </c:pt>
                <c:pt idx="1528">
                  <c:v>1802.1999510000001</c:v>
                </c:pt>
                <c:pt idx="1529">
                  <c:v>1780.349976</c:v>
                </c:pt>
                <c:pt idx="1530">
                  <c:v>1770.099976</c:v>
                </c:pt>
                <c:pt idx="1531">
                  <c:v>1729.4499510000001</c:v>
                </c:pt>
                <c:pt idx="1532">
                  <c:v>1628.900024</c:v>
                </c:pt>
                <c:pt idx="1533">
                  <c:v>1604.9499510000001</c:v>
                </c:pt>
                <c:pt idx="1534">
                  <c:v>1662.150024</c:v>
                </c:pt>
                <c:pt idx="1535">
                  <c:v>1641.650024</c:v>
                </c:pt>
                <c:pt idx="1536">
                  <c:v>1662.150024</c:v>
                </c:pt>
                <c:pt idx="1537">
                  <c:v>1639.400024</c:v>
                </c:pt>
                <c:pt idx="1538">
                  <c:v>1643.8000489999999</c:v>
                </c:pt>
                <c:pt idx="1539">
                  <c:v>1659.349976</c:v>
                </c:pt>
                <c:pt idx="1540">
                  <c:v>1636.9499510000001</c:v>
                </c:pt>
                <c:pt idx="1541">
                  <c:v>1637.75</c:v>
                </c:pt>
                <c:pt idx="1542">
                  <c:v>1618.349976</c:v>
                </c:pt>
                <c:pt idx="1543">
                  <c:v>1628.0500489999999</c:v>
                </c:pt>
                <c:pt idx="1544">
                  <c:v>1654.1999510000001</c:v>
                </c:pt>
                <c:pt idx="1545">
                  <c:v>1665.25</c:v>
                </c:pt>
                <c:pt idx="1546">
                  <c:v>1818.599976</c:v>
                </c:pt>
                <c:pt idx="1547">
                  <c:v>1834.25</c:v>
                </c:pt>
                <c:pt idx="1548">
                  <c:v>1850.1999510000001</c:v>
                </c:pt>
                <c:pt idx="1549">
                  <c:v>1915.599976</c:v>
                </c:pt>
                <c:pt idx="1550">
                  <c:v>1937.599976</c:v>
                </c:pt>
                <c:pt idx="1551">
                  <c:v>1944.25</c:v>
                </c:pt>
                <c:pt idx="1552">
                  <c:v>1926.0500489999999</c:v>
                </c:pt>
                <c:pt idx="1553">
                  <c:v>1924.650024</c:v>
                </c:pt>
                <c:pt idx="1554">
                  <c:v>1929.349976</c:v>
                </c:pt>
                <c:pt idx="1555">
                  <c:v>1905.099976</c:v>
                </c:pt>
                <c:pt idx="1556">
                  <c:v>1874.3000489999999</c:v>
                </c:pt>
                <c:pt idx="1557">
                  <c:v>1857.400024</c:v>
                </c:pt>
                <c:pt idx="1558">
                  <c:v>1895.4499510000001</c:v>
                </c:pt>
                <c:pt idx="1559">
                  <c:v>1868.400024</c:v>
                </c:pt>
                <c:pt idx="1560">
                  <c:v>1849.099976</c:v>
                </c:pt>
                <c:pt idx="1561">
                  <c:v>1837.400024</c:v>
                </c:pt>
                <c:pt idx="1562">
                  <c:v>1861.5</c:v>
                </c:pt>
                <c:pt idx="1563">
                  <c:v>2077.3999020000001</c:v>
                </c:pt>
                <c:pt idx="1564">
                  <c:v>2062.8500979999999</c:v>
                </c:pt>
                <c:pt idx="1565">
                  <c:v>2100.6000979999999</c:v>
                </c:pt>
                <c:pt idx="1566">
                  <c:v>2160.6499020000001</c:v>
                </c:pt>
                <c:pt idx="1567">
                  <c:v>2169.4499510000001</c:v>
                </c:pt>
                <c:pt idx="1568">
                  <c:v>2186.8500979999999</c:v>
                </c:pt>
                <c:pt idx="1569">
                  <c:v>2250.3000489999999</c:v>
                </c:pt>
                <c:pt idx="1570">
                  <c:v>2261.25</c:v>
                </c:pt>
                <c:pt idx="1571">
                  <c:v>2299.5500489999999</c:v>
                </c:pt>
                <c:pt idx="1572">
                  <c:v>2321.1000979999999</c:v>
                </c:pt>
                <c:pt idx="1573">
                  <c:v>2331.3999020000001</c:v>
                </c:pt>
                <c:pt idx="1574">
                  <c:v>2330.1499020000001</c:v>
                </c:pt>
                <c:pt idx="1575">
                  <c:v>2345.6999510000001</c:v>
                </c:pt>
                <c:pt idx="1576">
                  <c:v>2348.0500489999999</c:v>
                </c:pt>
                <c:pt idx="1577">
                  <c:v>2366.3500979999999</c:v>
                </c:pt>
                <c:pt idx="1578">
                  <c:v>2355.6000979999999</c:v>
                </c:pt>
                <c:pt idx="1579">
                  <c:v>2415</c:v>
                </c:pt>
                <c:pt idx="1580">
                  <c:v>2722.8000489999999</c:v>
                </c:pt>
                <c:pt idx="1581">
                  <c:v>2683.8500979999999</c:v>
                </c:pt>
                <c:pt idx="1582">
                  <c:v>2681.3000489999999</c:v>
                </c:pt>
                <c:pt idx="1583">
                  <c:v>2696.25</c:v>
                </c:pt>
                <c:pt idx="1584">
                  <c:v>2747.3500979999999</c:v>
                </c:pt>
                <c:pt idx="1585">
                  <c:v>2813.1499020000001</c:v>
                </c:pt>
                <c:pt idx="1586">
                  <c:v>2830.1499020000001</c:v>
                </c:pt>
                <c:pt idx="1587">
                  <c:v>2808.4499510000001</c:v>
                </c:pt>
                <c:pt idx="1588">
                  <c:v>2724.0500489999999</c:v>
                </c:pt>
                <c:pt idx="1589">
                  <c:v>2746.3000489999999</c:v>
                </c:pt>
                <c:pt idx="1590">
                  <c:v>2716.8999020000001</c:v>
                </c:pt>
                <c:pt idx="1591">
                  <c:v>2684.1000979999999</c:v>
                </c:pt>
                <c:pt idx="1592">
                  <c:v>2744.1999510000001</c:v>
                </c:pt>
                <c:pt idx="1593">
                  <c:v>2615.6499020000001</c:v>
                </c:pt>
                <c:pt idx="1594">
                  <c:v>2600.75</c:v>
                </c:pt>
                <c:pt idx="1595">
                  <c:v>2594</c:v>
                </c:pt>
                <c:pt idx="1596">
                  <c:v>2208.5</c:v>
                </c:pt>
                <c:pt idx="1597">
                  <c:v>2232.1999510000001</c:v>
                </c:pt>
                <c:pt idx="1598">
                  <c:v>2179.1499020000001</c:v>
                </c:pt>
                <c:pt idx="1599">
                  <c:v>2023.3000489999999</c:v>
                </c:pt>
                <c:pt idx="1600">
                  <c:v>1974.849976</c:v>
                </c:pt>
                <c:pt idx="1601">
                  <c:v>2060.8500979999999</c:v>
                </c:pt>
                <c:pt idx="1602">
                  <c:v>2270.9499510000001</c:v>
                </c:pt>
                <c:pt idx="1603">
                  <c:v>2162.1000979999999</c:v>
                </c:pt>
                <c:pt idx="1604">
                  <c:v>2287.3500979999999</c:v>
                </c:pt>
                <c:pt idx="1605">
                  <c:v>2418.1000979999999</c:v>
                </c:pt>
                <c:pt idx="1606">
                  <c:v>2383.3000489999999</c:v>
                </c:pt>
                <c:pt idx="1607">
                  <c:v>2359.3999020000001</c:v>
                </c:pt>
                <c:pt idx="1608">
                  <c:v>2339.75</c:v>
                </c:pt>
                <c:pt idx="1609">
                  <c:v>2348.3999020000001</c:v>
                </c:pt>
                <c:pt idx="1610">
                  <c:v>2375.3500979999999</c:v>
                </c:pt>
                <c:pt idx="1611">
                  <c:v>2277.6000979999999</c:v>
                </c:pt>
                <c:pt idx="1612">
                  <c:v>2508.6499020000001</c:v>
                </c:pt>
                <c:pt idx="1613">
                  <c:v>2543.5500489999999</c:v>
                </c:pt>
                <c:pt idx="1614">
                  <c:v>2494.1000979999999</c:v>
                </c:pt>
                <c:pt idx="1615">
                  <c:v>2432.3999020000001</c:v>
                </c:pt>
                <c:pt idx="1616">
                  <c:v>2486.3500979999999</c:v>
                </c:pt>
                <c:pt idx="1617">
                  <c:v>2395.5500489999999</c:v>
                </c:pt>
                <c:pt idx="1618">
                  <c:v>2426.75</c:v>
                </c:pt>
                <c:pt idx="1619">
                  <c:v>2493.9499510000001</c:v>
                </c:pt>
                <c:pt idx="1620">
                  <c:v>2656.8500979999999</c:v>
                </c:pt>
                <c:pt idx="1621">
                  <c:v>2614.0500489999999</c:v>
                </c:pt>
                <c:pt idx="1622">
                  <c:v>2586.1999510000001</c:v>
                </c:pt>
                <c:pt idx="1623">
                  <c:v>2576.0500489999999</c:v>
                </c:pt>
                <c:pt idx="1624">
                  <c:v>2553.6000979999999</c:v>
                </c:pt>
                <c:pt idx="1625">
                  <c:v>2537.0500489999999</c:v>
                </c:pt>
                <c:pt idx="1626">
                  <c:v>2524.3500979999999</c:v>
                </c:pt>
                <c:pt idx="1627">
                  <c:v>2514.6499020000001</c:v>
                </c:pt>
                <c:pt idx="1628">
                  <c:v>2514.1999510000001</c:v>
                </c:pt>
                <c:pt idx="1629">
                  <c:v>2628.3999020000001</c:v>
                </c:pt>
                <c:pt idx="1630">
                  <c:v>2594.4499510000001</c:v>
                </c:pt>
                <c:pt idx="1631">
                  <c:v>2603.6000979999999</c:v>
                </c:pt>
                <c:pt idx="1632">
                  <c:v>2711.25</c:v>
                </c:pt>
                <c:pt idx="1633">
                  <c:v>2696.6000979999999</c:v>
                </c:pt>
                <c:pt idx="1634">
                  <c:v>2707.1499020000001</c:v>
                </c:pt>
                <c:pt idx="1635">
                  <c:v>2657.1999510000001</c:v>
                </c:pt>
                <c:pt idx="1636">
                  <c:v>2621.8000489999999</c:v>
                </c:pt>
                <c:pt idx="1637">
                  <c:v>2660.75</c:v>
                </c:pt>
                <c:pt idx="1638">
                  <c:v>2695.1499020000001</c:v>
                </c:pt>
                <c:pt idx="1639">
                  <c:v>2766.6999510000001</c:v>
                </c:pt>
                <c:pt idx="1640">
                  <c:v>2734.8000489999999</c:v>
                </c:pt>
                <c:pt idx="1641">
                  <c:v>2768.3000489999999</c:v>
                </c:pt>
                <c:pt idx="1642">
                  <c:v>2791.0500489999999</c:v>
                </c:pt>
                <c:pt idx="1643">
                  <c:v>2753.0500489999999</c:v>
                </c:pt>
                <c:pt idx="1644">
                  <c:v>3001.4499510000001</c:v>
                </c:pt>
                <c:pt idx="1645">
                  <c:v>3055.1999510000001</c:v>
                </c:pt>
                <c:pt idx="1646">
                  <c:v>3046</c:v>
                </c:pt>
                <c:pt idx="1647">
                  <c:v>3039.4499510000001</c:v>
                </c:pt>
                <c:pt idx="1648">
                  <c:v>3114.1999510000001</c:v>
                </c:pt>
                <c:pt idx="1649">
                  <c:v>3024.1000979999999</c:v>
                </c:pt>
                <c:pt idx="1650">
                  <c:v>3008.6999510000001</c:v>
                </c:pt>
                <c:pt idx="1651">
                  <c:v>2998.3500979999999</c:v>
                </c:pt>
                <c:pt idx="1652">
                  <c:v>3047.8500979999999</c:v>
                </c:pt>
                <c:pt idx="1653">
                  <c:v>3008.8000489999999</c:v>
                </c:pt>
                <c:pt idx="1654">
                  <c:v>3131.75</c:v>
                </c:pt>
                <c:pt idx="1655">
                  <c:v>3111.8500979999999</c:v>
                </c:pt>
                <c:pt idx="1656">
                  <c:v>3034.3000489999999</c:v>
                </c:pt>
                <c:pt idx="1657">
                  <c:v>3017.0500489999999</c:v>
                </c:pt>
                <c:pt idx="1658">
                  <c:v>2921.3000489999999</c:v>
                </c:pt>
                <c:pt idx="1659">
                  <c:v>2971.3500979999999</c:v>
                </c:pt>
                <c:pt idx="1660">
                  <c:v>2922.8500979999999</c:v>
                </c:pt>
                <c:pt idx="1661">
                  <c:v>3511.0500489999999</c:v>
                </c:pt>
                <c:pt idx="1662">
                  <c:v>3531.1499020000001</c:v>
                </c:pt>
                <c:pt idx="1663">
                  <c:v>3452.9499510000001</c:v>
                </c:pt>
                <c:pt idx="1664">
                  <c:v>3509.4499510000001</c:v>
                </c:pt>
                <c:pt idx="1665">
                  <c:v>3519.6000979999999</c:v>
                </c:pt>
                <c:pt idx="1666">
                  <c:v>3551.8500979999999</c:v>
                </c:pt>
                <c:pt idx="1667">
                  <c:v>3505.8500979999999</c:v>
                </c:pt>
                <c:pt idx="1668">
                  <c:v>3699</c:v>
                </c:pt>
                <c:pt idx="1669">
                  <c:v>3711.1000979999999</c:v>
                </c:pt>
                <c:pt idx="1670">
                  <c:v>3715.3999020000001</c:v>
                </c:pt>
                <c:pt idx="1671">
                  <c:v>3732.5</c:v>
                </c:pt>
                <c:pt idx="1672">
                  <c:v>3719.1499020000001</c:v>
                </c:pt>
                <c:pt idx="1673">
                  <c:v>3413.3000489999999</c:v>
                </c:pt>
                <c:pt idx="1674">
                  <c:v>3603.1000979999999</c:v>
                </c:pt>
                <c:pt idx="1675">
                  <c:v>3429.0500489999999</c:v>
                </c:pt>
                <c:pt idx="1676">
                  <c:v>3451.0500489999999</c:v>
                </c:pt>
                <c:pt idx="1677">
                  <c:v>3377.5</c:v>
                </c:pt>
                <c:pt idx="1678">
                  <c:v>3222.1000979999999</c:v>
                </c:pt>
                <c:pt idx="1679">
                  <c:v>3237.8999020000001</c:v>
                </c:pt>
                <c:pt idx="1680">
                  <c:v>3160.0500489999999</c:v>
                </c:pt>
                <c:pt idx="1681">
                  <c:v>3272.25</c:v>
                </c:pt>
                <c:pt idx="1682">
                  <c:v>3265.8000489999999</c:v>
                </c:pt>
                <c:pt idx="1683">
                  <c:v>3334.6999510000001</c:v>
                </c:pt>
                <c:pt idx="1684">
                  <c:v>3419.6999510000001</c:v>
                </c:pt>
                <c:pt idx="1685">
                  <c:v>3258.5</c:v>
                </c:pt>
                <c:pt idx="1686">
                  <c:v>3250.25</c:v>
                </c:pt>
                <c:pt idx="1687">
                  <c:v>3292.6999510000001</c:v>
                </c:pt>
                <c:pt idx="1688">
                  <c:v>3373</c:v>
                </c:pt>
                <c:pt idx="1689">
                  <c:v>3437.3500979999999</c:v>
                </c:pt>
                <c:pt idx="1690">
                  <c:v>3416.3999020000001</c:v>
                </c:pt>
                <c:pt idx="1691">
                  <c:v>3382.3500979999999</c:v>
                </c:pt>
                <c:pt idx="1692">
                  <c:v>3992.3999020000001</c:v>
                </c:pt>
                <c:pt idx="1693">
                  <c:v>3959.8000489999999</c:v>
                </c:pt>
                <c:pt idx="1694">
                  <c:v>3903.9499510000001</c:v>
                </c:pt>
                <c:pt idx="1695">
                  <c:v>3900.8999020000001</c:v>
                </c:pt>
                <c:pt idx="1696">
                  <c:v>4023.8999020000001</c:v>
                </c:pt>
                <c:pt idx="1697">
                  <c:v>3948.8999020000001</c:v>
                </c:pt>
                <c:pt idx="1698">
                  <c:v>3973.1999510000001</c:v>
                </c:pt>
                <c:pt idx="1699">
                  <c:v>4069.8500979999999</c:v>
                </c:pt>
                <c:pt idx="1700">
                  <c:v>4113</c:v>
                </c:pt>
                <c:pt idx="1701">
                  <c:v>4227.7998049999997</c:v>
                </c:pt>
                <c:pt idx="1702">
                  <c:v>4188.1499020000001</c:v>
                </c:pt>
                <c:pt idx="1703">
                  <c:v>4225.8500979999999</c:v>
                </c:pt>
                <c:pt idx="1704">
                  <c:v>4159.4501950000003</c:v>
                </c:pt>
                <c:pt idx="1705">
                  <c:v>4169.0498049999997</c:v>
                </c:pt>
                <c:pt idx="1706">
                  <c:v>3950.4499510000001</c:v>
                </c:pt>
                <c:pt idx="1707">
                  <c:v>3964.5500489999999</c:v>
                </c:pt>
                <c:pt idx="1708">
                  <c:v>3990.8500979999999</c:v>
                </c:pt>
                <c:pt idx="1709">
                  <c:v>3990.8500979999999</c:v>
                </c:pt>
                <c:pt idx="1710">
                  <c:v>3951.6499020000001</c:v>
                </c:pt>
                <c:pt idx="1711">
                  <c:v>3944.8500979999999</c:v>
                </c:pt>
                <c:pt idx="1712">
                  <c:v>3986.8500979999999</c:v>
                </c:pt>
                <c:pt idx="1713">
                  <c:v>4036.8000489999999</c:v>
                </c:pt>
                <c:pt idx="1714">
                  <c:v>4057.1499020000001</c:v>
                </c:pt>
                <c:pt idx="1715">
                  <c:v>4231.2998049999997</c:v>
                </c:pt>
                <c:pt idx="1716">
                  <c:v>4246.0498049999997</c:v>
                </c:pt>
                <c:pt idx="1717">
                  <c:v>4193.4501950000003</c:v>
                </c:pt>
                <c:pt idx="1718">
                  <c:v>3996.6999510000001</c:v>
                </c:pt>
                <c:pt idx="1719">
                  <c:v>4007.6499020000001</c:v>
                </c:pt>
                <c:pt idx="1720">
                  <c:v>4049.9499510000001</c:v>
                </c:pt>
                <c:pt idx="1721">
                  <c:v>4124.2001950000003</c:v>
                </c:pt>
                <c:pt idx="1722">
                  <c:v>4144.8500979999999</c:v>
                </c:pt>
                <c:pt idx="1723">
                  <c:v>4359.3500979999999</c:v>
                </c:pt>
                <c:pt idx="1724">
                  <c:v>4519.25</c:v>
                </c:pt>
                <c:pt idx="1725">
                  <c:v>4528.2001950000003</c:v>
                </c:pt>
                <c:pt idx="1726">
                  <c:v>4666.3500979999999</c:v>
                </c:pt>
                <c:pt idx="1727">
                  <c:v>4654.2998049999997</c:v>
                </c:pt>
                <c:pt idx="1728">
                  <c:v>4721.75</c:v>
                </c:pt>
                <c:pt idx="1729">
                  <c:v>4749.3500979999999</c:v>
                </c:pt>
                <c:pt idx="1730">
                  <c:v>4768.7001950000003</c:v>
                </c:pt>
                <c:pt idx="1731">
                  <c:v>4360.75</c:v>
                </c:pt>
                <c:pt idx="1732">
                  <c:v>4454.1000979999999</c:v>
                </c:pt>
                <c:pt idx="1733">
                  <c:v>4286.3999020000001</c:v>
                </c:pt>
                <c:pt idx="1734">
                  <c:v>4330.7001950000003</c:v>
                </c:pt>
                <c:pt idx="1735">
                  <c:v>4225.8500979999999</c:v>
                </c:pt>
                <c:pt idx="1736">
                  <c:v>4026.8000489999999</c:v>
                </c:pt>
                <c:pt idx="1737">
                  <c:v>4030.6499020000001</c:v>
                </c:pt>
                <c:pt idx="1738">
                  <c:v>3734.3500979999999</c:v>
                </c:pt>
                <c:pt idx="1739">
                  <c:v>2219.3500979999999</c:v>
                </c:pt>
                <c:pt idx="1740">
                  <c:v>2207.5</c:v>
                </c:pt>
                <c:pt idx="1741">
                  <c:v>2253.3500979999999</c:v>
                </c:pt>
                <c:pt idx="1742">
                  <c:v>2332.8999020000001</c:v>
                </c:pt>
                <c:pt idx="1743">
                  <c:v>2551.8500979999999</c:v>
                </c:pt>
                <c:pt idx="1744">
                  <c:v>2079.6499020000001</c:v>
                </c:pt>
                <c:pt idx="1745">
                  <c:v>2002.349976</c:v>
                </c:pt>
                <c:pt idx="1746">
                  <c:v>2106.25</c:v>
                </c:pt>
                <c:pt idx="1747">
                  <c:v>2060.5500489999999</c:v>
                </c:pt>
                <c:pt idx="1748">
                  <c:v>2024.150024</c:v>
                </c:pt>
                <c:pt idx="1749">
                  <c:v>2015.0500489999999</c:v>
                </c:pt>
                <c:pt idx="1750">
                  <c:v>2069.6999510000001</c:v>
                </c:pt>
                <c:pt idx="1751">
                  <c:v>2160.8500979999999</c:v>
                </c:pt>
                <c:pt idx="1752">
                  <c:v>2346.1999510000001</c:v>
                </c:pt>
                <c:pt idx="1753">
                  <c:v>2411.8999020000001</c:v>
                </c:pt>
                <c:pt idx="1754">
                  <c:v>2313.0500489999999</c:v>
                </c:pt>
                <c:pt idx="1755">
                  <c:v>2390.3500979999999</c:v>
                </c:pt>
                <c:pt idx="1756">
                  <c:v>2507.25</c:v>
                </c:pt>
                <c:pt idx="1757">
                  <c:v>2443.6000979999999</c:v>
                </c:pt>
                <c:pt idx="1758">
                  <c:v>2435.6499020000001</c:v>
                </c:pt>
                <c:pt idx="1759">
                  <c:v>2338.8999020000001</c:v>
                </c:pt>
                <c:pt idx="1760">
                  <c:v>2450.1499020000001</c:v>
                </c:pt>
                <c:pt idx="1761">
                  <c:v>2953.8999020000001</c:v>
                </c:pt>
                <c:pt idx="1762">
                  <c:v>2964.25</c:v>
                </c:pt>
                <c:pt idx="1763">
                  <c:v>2931.5</c:v>
                </c:pt>
                <c:pt idx="1764">
                  <c:v>3108.8000489999999</c:v>
                </c:pt>
                <c:pt idx="1765">
                  <c:v>3351.9499510000001</c:v>
                </c:pt>
                <c:pt idx="1766">
                  <c:v>3208.0500489999999</c:v>
                </c:pt>
                <c:pt idx="1767">
                  <c:v>3330</c:v>
                </c:pt>
                <c:pt idx="1768">
                  <c:v>3314.1499020000001</c:v>
                </c:pt>
                <c:pt idx="1769">
                  <c:v>3174.5</c:v>
                </c:pt>
                <c:pt idx="1770">
                  <c:v>3235.6000979999999</c:v>
                </c:pt>
                <c:pt idx="1771">
                  <c:v>3262.1499020000001</c:v>
                </c:pt>
                <c:pt idx="1772">
                  <c:v>3345.1999510000001</c:v>
                </c:pt>
                <c:pt idx="1773">
                  <c:v>3464.3000489999999</c:v>
                </c:pt>
                <c:pt idx="1774">
                  <c:v>3442.9499510000001</c:v>
                </c:pt>
                <c:pt idx="1775">
                  <c:v>3457.3999020000001</c:v>
                </c:pt>
                <c:pt idx="1776">
                  <c:v>3418.25</c:v>
                </c:pt>
                <c:pt idx="1777">
                  <c:v>3643.8500979999999</c:v>
                </c:pt>
                <c:pt idx="1778">
                  <c:v>3668.6499020000001</c:v>
                </c:pt>
                <c:pt idx="1779">
                  <c:v>3619.6999510000001</c:v>
                </c:pt>
                <c:pt idx="1780">
                  <c:v>3596.8000489999999</c:v>
                </c:pt>
                <c:pt idx="1781">
                  <c:v>3505.1499020000001</c:v>
                </c:pt>
                <c:pt idx="1782">
                  <c:v>3500</c:v>
                </c:pt>
                <c:pt idx="1783">
                  <c:v>3422.8500979999999</c:v>
                </c:pt>
                <c:pt idx="1784">
                  <c:v>3498.6999510000001</c:v>
                </c:pt>
                <c:pt idx="1785">
                  <c:v>3544.3999020000001</c:v>
                </c:pt>
                <c:pt idx="1786">
                  <c:v>3442.8000489999999</c:v>
                </c:pt>
                <c:pt idx="1787">
                  <c:v>3382.8999020000001</c:v>
                </c:pt>
                <c:pt idx="1788">
                  <c:v>3474.3000489999999</c:v>
                </c:pt>
                <c:pt idx="1789">
                  <c:v>3331.1499020000001</c:v>
                </c:pt>
                <c:pt idx="1790">
                  <c:v>3326.4499510000001</c:v>
                </c:pt>
                <c:pt idx="1791">
                  <c:v>3317.8999020000001</c:v>
                </c:pt>
                <c:pt idx="1792">
                  <c:v>3327.1999510000001</c:v>
                </c:pt>
                <c:pt idx="1793">
                  <c:v>3419.8000489999999</c:v>
                </c:pt>
                <c:pt idx="1794">
                  <c:v>3490.8000489999999</c:v>
                </c:pt>
                <c:pt idx="1795">
                  <c:v>3561.4499510000001</c:v>
                </c:pt>
                <c:pt idx="1796">
                  <c:v>3736.8999020000001</c:v>
                </c:pt>
                <c:pt idx="1797">
                  <c:v>3780.75</c:v>
                </c:pt>
                <c:pt idx="1798">
                  <c:v>3865</c:v>
                </c:pt>
                <c:pt idx="1799">
                  <c:v>4208.5498049999997</c:v>
                </c:pt>
                <c:pt idx="1800">
                  <c:v>4268.7998049999997</c:v>
                </c:pt>
                <c:pt idx="1801">
                  <c:v>4298.2998049999997</c:v>
                </c:pt>
                <c:pt idx="1802">
                  <c:v>4861.1000979999999</c:v>
                </c:pt>
                <c:pt idx="1803">
                  <c:v>4823.8999020000001</c:v>
                </c:pt>
                <c:pt idx="1804">
                  <c:v>4867.4501950000003</c:v>
                </c:pt>
                <c:pt idx="1805">
                  <c:v>4875.3500979999999</c:v>
                </c:pt>
                <c:pt idx="1806">
                  <c:v>4829.4501950000003</c:v>
                </c:pt>
                <c:pt idx="1807">
                  <c:v>4792.1499020000001</c:v>
                </c:pt>
                <c:pt idx="1808">
                  <c:v>4844.1499020000001</c:v>
                </c:pt>
                <c:pt idx="1809">
                  <c:v>4794.7998049999997</c:v>
                </c:pt>
                <c:pt idx="1810">
                  <c:v>4843.8500979999999</c:v>
                </c:pt>
                <c:pt idx="1811">
                  <c:v>5280.1499020000001</c:v>
                </c:pt>
                <c:pt idx="1812">
                  <c:v>5216.2001950000003</c:v>
                </c:pt>
                <c:pt idx="1813">
                  <c:v>5119</c:v>
                </c:pt>
                <c:pt idx="1814">
                  <c:v>5030.2998049999997</c:v>
                </c:pt>
                <c:pt idx="1815">
                  <c:v>5081</c:v>
                </c:pt>
                <c:pt idx="1816">
                  <c:v>5082</c:v>
                </c:pt>
                <c:pt idx="1817">
                  <c:v>4984.25</c:v>
                </c:pt>
                <c:pt idx="1818">
                  <c:v>5042.2001950000003</c:v>
                </c:pt>
                <c:pt idx="1819">
                  <c:v>5058.6000979999999</c:v>
                </c:pt>
                <c:pt idx="1820">
                  <c:v>5173.2001950000003</c:v>
                </c:pt>
                <c:pt idx="1821">
                  <c:v>5245.1000979999999</c:v>
                </c:pt>
                <c:pt idx="1822">
                  <c:v>5504.8500979999999</c:v>
                </c:pt>
                <c:pt idx="1823">
                  <c:v>5538.5498049999997</c:v>
                </c:pt>
                <c:pt idx="1824">
                  <c:v>5497.7001950000003</c:v>
                </c:pt>
                <c:pt idx="1825">
                  <c:v>5400.2998049999997</c:v>
                </c:pt>
                <c:pt idx="1826">
                  <c:v>5475.8999020000001</c:v>
                </c:pt>
                <c:pt idx="1827">
                  <c:v>5567.0498049999997</c:v>
                </c:pt>
                <c:pt idx="1828">
                  <c:v>5577.4501950000003</c:v>
                </c:pt>
                <c:pt idx="1829">
                  <c:v>5266.7998049999997</c:v>
                </c:pt>
                <c:pt idx="1830">
                  <c:v>5316.2998049999997</c:v>
                </c:pt>
                <c:pt idx="1831">
                  <c:v>5542.8999020000001</c:v>
                </c:pt>
                <c:pt idx="1832">
                  <c:v>5485.8999020000001</c:v>
                </c:pt>
                <c:pt idx="1833">
                  <c:v>5444.8999020000001</c:v>
                </c:pt>
                <c:pt idx="1834">
                  <c:v>5320.6499020000001</c:v>
                </c:pt>
                <c:pt idx="1835">
                  <c:v>5415.0498049999997</c:v>
                </c:pt>
                <c:pt idx="1836">
                  <c:v>5545.0498049999997</c:v>
                </c:pt>
                <c:pt idx="1837">
                  <c:v>5557.8500979999999</c:v>
                </c:pt>
                <c:pt idx="1838">
                  <c:v>5272.1499020000001</c:v>
                </c:pt>
                <c:pt idx="1839">
                  <c:v>4962.5</c:v>
                </c:pt>
                <c:pt idx="1840">
                  <c:v>4993.1000979999999</c:v>
                </c:pt>
                <c:pt idx="1841">
                  <c:v>5077.1000979999999</c:v>
                </c:pt>
                <c:pt idx="1842">
                  <c:v>5029.5</c:v>
                </c:pt>
                <c:pt idx="1843">
                  <c:v>4872.2998049999997</c:v>
                </c:pt>
                <c:pt idx="1844">
                  <c:v>4511</c:v>
                </c:pt>
                <c:pt idx="1845">
                  <c:v>5551.1499020000001</c:v>
                </c:pt>
                <c:pt idx="1846">
                  <c:v>5615.75</c:v>
                </c:pt>
                <c:pt idx="1847">
                  <c:v>5515.1499020000001</c:v>
                </c:pt>
                <c:pt idx="1848">
                  <c:v>5528.7998049999997</c:v>
                </c:pt>
                <c:pt idx="1849">
                  <c:v>5493.7998049999997</c:v>
                </c:pt>
                <c:pt idx="1850">
                  <c:v>5497.5</c:v>
                </c:pt>
                <c:pt idx="1851">
                  <c:v>5424.7001950000003</c:v>
                </c:pt>
                <c:pt idx="1852">
                  <c:v>5358.3999020000001</c:v>
                </c:pt>
                <c:pt idx="1853">
                  <c:v>5784.7998049999997</c:v>
                </c:pt>
                <c:pt idx="1854">
                  <c:v>5808.6499020000001</c:v>
                </c:pt>
                <c:pt idx="1855">
                  <c:v>5901.5</c:v>
                </c:pt>
                <c:pt idx="1856">
                  <c:v>5993.4501950000003</c:v>
                </c:pt>
                <c:pt idx="1857">
                  <c:v>5729.75</c:v>
                </c:pt>
                <c:pt idx="1858">
                  <c:v>5755.3999020000001</c:v>
                </c:pt>
                <c:pt idx="1859">
                  <c:v>5674.5</c:v>
                </c:pt>
                <c:pt idx="1860">
                  <c:v>6086.3999020000001</c:v>
                </c:pt>
                <c:pt idx="1861">
                  <c:v>6120</c:v>
                </c:pt>
                <c:pt idx="1862">
                  <c:v>5967.1499020000001</c:v>
                </c:pt>
                <c:pt idx="1863">
                  <c:v>5997.75</c:v>
                </c:pt>
                <c:pt idx="1864">
                  <c:v>6072.7001950000003</c:v>
                </c:pt>
                <c:pt idx="1865">
                  <c:v>6202.3999020000001</c:v>
                </c:pt>
                <c:pt idx="1866">
                  <c:v>6198.6000979999999</c:v>
                </c:pt>
                <c:pt idx="1867">
                  <c:v>6117.7998049999997</c:v>
                </c:pt>
                <c:pt idx="1868">
                  <c:v>6136.1499020000001</c:v>
                </c:pt>
                <c:pt idx="1869">
                  <c:v>6149.5498049999997</c:v>
                </c:pt>
                <c:pt idx="1870">
                  <c:v>6200.5</c:v>
                </c:pt>
                <c:pt idx="1871">
                  <c:v>6331.8999020000001</c:v>
                </c:pt>
                <c:pt idx="1872">
                  <c:v>6359.1499020000001</c:v>
                </c:pt>
                <c:pt idx="1873">
                  <c:v>6248.25</c:v>
                </c:pt>
                <c:pt idx="1874">
                  <c:v>6224.2998049999997</c:v>
                </c:pt>
                <c:pt idx="1875">
                  <c:v>6193.1499020000001</c:v>
                </c:pt>
                <c:pt idx="1876">
                  <c:v>6170.1000979999999</c:v>
                </c:pt>
                <c:pt idx="1877">
                  <c:v>6167.7998049999997</c:v>
                </c:pt>
                <c:pt idx="1878">
                  <c:v>6199.5</c:v>
                </c:pt>
                <c:pt idx="1879">
                  <c:v>7519.6000979999999</c:v>
                </c:pt>
                <c:pt idx="1880">
                  <c:v>7498.4501950000003</c:v>
                </c:pt>
                <c:pt idx="1881">
                  <c:v>7523.3999020000001</c:v>
                </c:pt>
                <c:pt idx="1882">
                  <c:v>7506.3500979999999</c:v>
                </c:pt>
                <c:pt idx="1883">
                  <c:v>7457.2998049999997</c:v>
                </c:pt>
                <c:pt idx="1884">
                  <c:v>7463.2001950000003</c:v>
                </c:pt>
                <c:pt idx="1885">
                  <c:v>7430.6499020000001</c:v>
                </c:pt>
                <c:pt idx="1886">
                  <c:v>7522.75</c:v>
                </c:pt>
                <c:pt idx="1887">
                  <c:v>7695.0498049999997</c:v>
                </c:pt>
                <c:pt idx="1888">
                  <c:v>7724.2001950000003</c:v>
                </c:pt>
                <c:pt idx="1889">
                  <c:v>7735.1499020000001</c:v>
                </c:pt>
                <c:pt idx="1890">
                  <c:v>7747.8999020000001</c:v>
                </c:pt>
                <c:pt idx="1891">
                  <c:v>7732.2001950000003</c:v>
                </c:pt>
                <c:pt idx="1892">
                  <c:v>7817.1000979999999</c:v>
                </c:pt>
                <c:pt idx="1893">
                  <c:v>7855.75</c:v>
                </c:pt>
                <c:pt idx="1894">
                  <c:v>7413.9501950000003</c:v>
                </c:pt>
                <c:pt idx="1895">
                  <c:v>7455.3500979999999</c:v>
                </c:pt>
                <c:pt idx="1896">
                  <c:v>7516.25</c:v>
                </c:pt>
                <c:pt idx="1897">
                  <c:v>7525.1000979999999</c:v>
                </c:pt>
                <c:pt idx="1898">
                  <c:v>7673.6499020000001</c:v>
                </c:pt>
                <c:pt idx="1899">
                  <c:v>7577.5</c:v>
                </c:pt>
                <c:pt idx="1900">
                  <c:v>7581.4501950000003</c:v>
                </c:pt>
                <c:pt idx="1901">
                  <c:v>7452.7001950000003</c:v>
                </c:pt>
                <c:pt idx="1902">
                  <c:v>7579.1000979999999</c:v>
                </c:pt>
                <c:pt idx="1903">
                  <c:v>7038.7001950000003</c:v>
                </c:pt>
                <c:pt idx="1904">
                  <c:v>7180.5</c:v>
                </c:pt>
                <c:pt idx="1905">
                  <c:v>7069.25</c:v>
                </c:pt>
                <c:pt idx="1906">
                  <c:v>6951.75</c:v>
                </c:pt>
                <c:pt idx="1907">
                  <c:v>7103.1499020000001</c:v>
                </c:pt>
                <c:pt idx="1908">
                  <c:v>7361.5</c:v>
                </c:pt>
                <c:pt idx="1909">
                  <c:v>7440.2998049999997</c:v>
                </c:pt>
                <c:pt idx="1910">
                  <c:v>7452.5</c:v>
                </c:pt>
                <c:pt idx="1911">
                  <c:v>7219.6000979999999</c:v>
                </c:pt>
                <c:pt idx="1912">
                  <c:v>7343</c:v>
                </c:pt>
                <c:pt idx="1913">
                  <c:v>7670.7998049999997</c:v>
                </c:pt>
                <c:pt idx="1914">
                  <c:v>7748.25</c:v>
                </c:pt>
                <c:pt idx="1915">
                  <c:v>7659.3500979999999</c:v>
                </c:pt>
                <c:pt idx="1916">
                  <c:v>7731.2998049999997</c:v>
                </c:pt>
                <c:pt idx="1917">
                  <c:v>7669.8500979999999</c:v>
                </c:pt>
                <c:pt idx="1918">
                  <c:v>7774.5</c:v>
                </c:pt>
                <c:pt idx="1919">
                  <c:v>7014.6000979999999</c:v>
                </c:pt>
                <c:pt idx="1920">
                  <c:v>7247.4501950000003</c:v>
                </c:pt>
                <c:pt idx="1921">
                  <c:v>7110.6499020000001</c:v>
                </c:pt>
                <c:pt idx="1922">
                  <c:v>7158.3999020000001</c:v>
                </c:pt>
                <c:pt idx="1923">
                  <c:v>6930.6000979999999</c:v>
                </c:pt>
                <c:pt idx="1924">
                  <c:v>7055</c:v>
                </c:pt>
                <c:pt idx="1925">
                  <c:v>7117.3500979999999</c:v>
                </c:pt>
                <c:pt idx="1926">
                  <c:v>7137</c:v>
                </c:pt>
                <c:pt idx="1927">
                  <c:v>7011.6000979999999</c:v>
                </c:pt>
                <c:pt idx="1928">
                  <c:v>6831.5498049999997</c:v>
                </c:pt>
                <c:pt idx="1929">
                  <c:v>6748.3500979999999</c:v>
                </c:pt>
                <c:pt idx="1930">
                  <c:v>6537.8999020000001</c:v>
                </c:pt>
                <c:pt idx="1931">
                  <c:v>6125</c:v>
                </c:pt>
                <c:pt idx="1932">
                  <c:v>6161.8500979999999</c:v>
                </c:pt>
                <c:pt idx="1933">
                  <c:v>6472.5</c:v>
                </c:pt>
                <c:pt idx="1934">
                  <c:v>6584.8999020000001</c:v>
                </c:pt>
                <c:pt idx="1935">
                  <c:v>6628</c:v>
                </c:pt>
                <c:pt idx="1936">
                  <c:v>7408.1000979999999</c:v>
                </c:pt>
                <c:pt idx="1937">
                  <c:v>7490.6499020000001</c:v>
                </c:pt>
                <c:pt idx="1938">
                  <c:v>7388.4501950000003</c:v>
                </c:pt>
                <c:pt idx="1939">
                  <c:v>7346.9501950000003</c:v>
                </c:pt>
                <c:pt idx="1940">
                  <c:v>7290.2001950000003</c:v>
                </c:pt>
                <c:pt idx="1941">
                  <c:v>7366.6000979999999</c:v>
                </c:pt>
                <c:pt idx="1942">
                  <c:v>7336.6499020000001</c:v>
                </c:pt>
                <c:pt idx="1943">
                  <c:v>7274.5</c:v>
                </c:pt>
                <c:pt idx="1944">
                  <c:v>6626.1499020000001</c:v>
                </c:pt>
                <c:pt idx="1945">
                  <c:v>6339.75</c:v>
                </c:pt>
                <c:pt idx="1946">
                  <c:v>6309.4501950000003</c:v>
                </c:pt>
                <c:pt idx="1947">
                  <c:v>6000.2998049999997</c:v>
                </c:pt>
                <c:pt idx="1948">
                  <c:v>6036.9501950000003</c:v>
                </c:pt>
                <c:pt idx="1949">
                  <c:v>5928.4501950000003</c:v>
                </c:pt>
                <c:pt idx="1950">
                  <c:v>5807</c:v>
                </c:pt>
                <c:pt idx="1951">
                  <c:v>5593.3999020000001</c:v>
                </c:pt>
                <c:pt idx="1952">
                  <c:v>6010.1499020000001</c:v>
                </c:pt>
                <c:pt idx="1953">
                  <c:v>6057.8500979999999</c:v>
                </c:pt>
                <c:pt idx="1954">
                  <c:v>6028.2001950000003</c:v>
                </c:pt>
                <c:pt idx="1955">
                  <c:v>6021</c:v>
                </c:pt>
                <c:pt idx="1956">
                  <c:v>5878.6000979999999</c:v>
                </c:pt>
                <c:pt idx="1957">
                  <c:v>5954.2998049999997</c:v>
                </c:pt>
                <c:pt idx="1958">
                  <c:v>5898.5498049999997</c:v>
                </c:pt>
                <c:pt idx="1959">
                  <c:v>5667.5</c:v>
                </c:pt>
                <c:pt idx="1960">
                  <c:v>5614.3999020000001</c:v>
                </c:pt>
                <c:pt idx="1961">
                  <c:v>5630.2998049999997</c:v>
                </c:pt>
                <c:pt idx="1962">
                  <c:v>5661.1000979999999</c:v>
                </c:pt>
                <c:pt idx="1963">
                  <c:v>5916.7001950000003</c:v>
                </c:pt>
                <c:pt idx="1964">
                  <c:v>5860.7001950000003</c:v>
                </c:pt>
                <c:pt idx="1965">
                  <c:v>5873.2001950000003</c:v>
                </c:pt>
                <c:pt idx="1966">
                  <c:v>5861.5</c:v>
                </c:pt>
                <c:pt idx="1967">
                  <c:v>5873.5498049999997</c:v>
                </c:pt>
              </c:numCache>
            </c:numRef>
          </c:val>
          <c:smooth val="0"/>
          <c:extLst>
            <c:ext xmlns:c16="http://schemas.microsoft.com/office/drawing/2014/chart" uri="{C3380CC4-5D6E-409C-BE32-E72D297353CC}">
              <c16:uniqueId val="{00000001-1EF5-4375-B212-A20D69676599}"/>
            </c:ext>
          </c:extLst>
        </c:ser>
        <c:dLbls>
          <c:showLegendKey val="0"/>
          <c:showVal val="0"/>
          <c:showCatName val="0"/>
          <c:showSerName val="0"/>
          <c:showPercent val="0"/>
          <c:showBubbleSize val="0"/>
        </c:dLbls>
        <c:smooth val="0"/>
        <c:axId val="241875296"/>
        <c:axId val="241896416"/>
      </c:lineChart>
      <c:catAx>
        <c:axId val="2418752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896416"/>
        <c:crosses val="autoZero"/>
        <c:auto val="1"/>
        <c:lblAlgn val="ctr"/>
        <c:lblOffset val="100"/>
        <c:noMultiLvlLbl val="0"/>
      </c:catAx>
      <c:valAx>
        <c:axId val="2418964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875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Adjusted Closing</a:t>
            </a:r>
            <a:r>
              <a:rPr lang="en-US" baseline="0"/>
              <a: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ADJ!$B$1</c:f>
              <c:strCache>
                <c:ptCount val="1"/>
                <c:pt idx="0">
                  <c:v>Adj Close</c:v>
                </c:pt>
              </c:strCache>
            </c:strRef>
          </c:tx>
          <c:spPr>
            <a:solidFill>
              <a:schemeClr val="accent1"/>
            </a:solidFill>
            <a:ln>
              <a:noFill/>
            </a:ln>
            <a:effectLst/>
          </c:spPr>
          <c:invertIfNegative val="0"/>
          <c:cat>
            <c:strRef>
              <c:f>ADJ!$A$2:$A$1969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ADJ!$B$2:$B$1969</c:f>
              <c:numCache>
                <c:formatCode>General</c:formatCode>
                <c:ptCount val="1968"/>
                <c:pt idx="0">
                  <c:v>4.0096400000000001</c:v>
                </c:pt>
                <c:pt idx="1">
                  <c:v>4.0260990000000003</c:v>
                </c:pt>
                <c:pt idx="2">
                  <c:v>4.0718990000000002</c:v>
                </c:pt>
                <c:pt idx="3">
                  <c:v>4.1177000000000001</c:v>
                </c:pt>
                <c:pt idx="4">
                  <c:v>4.1434620000000004</c:v>
                </c:pt>
                <c:pt idx="5">
                  <c:v>4.137022</c:v>
                </c:pt>
                <c:pt idx="6">
                  <c:v>3.8464779999999998</c:v>
                </c:pt>
                <c:pt idx="7">
                  <c:v>3.82</c:v>
                </c:pt>
                <c:pt idx="8">
                  <c:v>3.91804</c:v>
                </c:pt>
                <c:pt idx="9">
                  <c:v>3.283998</c:v>
                </c:pt>
                <c:pt idx="10">
                  <c:v>3.3133379999999999</c:v>
                </c:pt>
                <c:pt idx="11">
                  <c:v>3.5294560000000001</c:v>
                </c:pt>
                <c:pt idx="12">
                  <c:v>3.424976</c:v>
                </c:pt>
                <c:pt idx="13">
                  <c:v>3.5001159999999998</c:v>
                </c:pt>
                <c:pt idx="14">
                  <c:v>3.424976</c:v>
                </c:pt>
                <c:pt idx="15">
                  <c:v>3.463619</c:v>
                </c:pt>
                <c:pt idx="16">
                  <c:v>3.398498</c:v>
                </c:pt>
                <c:pt idx="17">
                  <c:v>3.2024170000000001</c:v>
                </c:pt>
                <c:pt idx="18">
                  <c:v>3.2188759999999998</c:v>
                </c:pt>
                <c:pt idx="19">
                  <c:v>3.2675380000000001</c:v>
                </c:pt>
                <c:pt idx="20">
                  <c:v>3.290438</c:v>
                </c:pt>
                <c:pt idx="21">
                  <c:v>3.2675380000000001</c:v>
                </c:pt>
                <c:pt idx="22">
                  <c:v>3.2417769999999999</c:v>
                </c:pt>
                <c:pt idx="23">
                  <c:v>3.2417769999999999</c:v>
                </c:pt>
                <c:pt idx="24">
                  <c:v>3.2224539999999999</c:v>
                </c:pt>
                <c:pt idx="25">
                  <c:v>3.2746940000000002</c:v>
                </c:pt>
                <c:pt idx="26">
                  <c:v>3.2381980000000001</c:v>
                </c:pt>
                <c:pt idx="27">
                  <c:v>3.2381980000000001</c:v>
                </c:pt>
                <c:pt idx="28">
                  <c:v>3.2024170000000001</c:v>
                </c:pt>
                <c:pt idx="29">
                  <c:v>3.2088580000000002</c:v>
                </c:pt>
                <c:pt idx="30">
                  <c:v>3.2353350000000001</c:v>
                </c:pt>
                <c:pt idx="31">
                  <c:v>3.2188759999999998</c:v>
                </c:pt>
                <c:pt idx="32">
                  <c:v>3.2124350000000002</c:v>
                </c:pt>
                <c:pt idx="33">
                  <c:v>3.2059950000000002</c:v>
                </c:pt>
                <c:pt idx="34">
                  <c:v>3.2152980000000002</c:v>
                </c:pt>
                <c:pt idx="35">
                  <c:v>3.1372949999999999</c:v>
                </c:pt>
                <c:pt idx="36">
                  <c:v>3.0063360000000001</c:v>
                </c:pt>
                <c:pt idx="37">
                  <c:v>3.022796</c:v>
                </c:pt>
                <c:pt idx="38">
                  <c:v>3.022796</c:v>
                </c:pt>
                <c:pt idx="39">
                  <c:v>2.9963169999999999</c:v>
                </c:pt>
                <c:pt idx="40">
                  <c:v>3.0063360000000001</c:v>
                </c:pt>
                <c:pt idx="41">
                  <c:v>3.0328140000000001</c:v>
                </c:pt>
                <c:pt idx="42">
                  <c:v>3.0192169999999998</c:v>
                </c:pt>
                <c:pt idx="43">
                  <c:v>3.2675380000000001</c:v>
                </c:pt>
                <c:pt idx="44">
                  <c:v>3.2124350000000002</c:v>
                </c:pt>
                <c:pt idx="45">
                  <c:v>3.231757</c:v>
                </c:pt>
                <c:pt idx="46">
                  <c:v>3.2024170000000001</c:v>
                </c:pt>
                <c:pt idx="47">
                  <c:v>3.2059950000000002</c:v>
                </c:pt>
                <c:pt idx="48">
                  <c:v>3.140158</c:v>
                </c:pt>
                <c:pt idx="49">
                  <c:v>3.173076</c:v>
                </c:pt>
                <c:pt idx="50">
                  <c:v>3.1501760000000001</c:v>
                </c:pt>
                <c:pt idx="51">
                  <c:v>3.1766540000000001</c:v>
                </c:pt>
                <c:pt idx="52">
                  <c:v>3.2024170000000001</c:v>
                </c:pt>
                <c:pt idx="53">
                  <c:v>3.2024170000000001</c:v>
                </c:pt>
                <c:pt idx="54">
                  <c:v>3.2124350000000002</c:v>
                </c:pt>
                <c:pt idx="55">
                  <c:v>3.173076</c:v>
                </c:pt>
                <c:pt idx="56">
                  <c:v>3.2024170000000001</c:v>
                </c:pt>
                <c:pt idx="57">
                  <c:v>3.2024170000000001</c:v>
                </c:pt>
                <c:pt idx="58">
                  <c:v>3.146598</c:v>
                </c:pt>
                <c:pt idx="59">
                  <c:v>3.173076</c:v>
                </c:pt>
                <c:pt idx="60">
                  <c:v>3.2224539999999999</c:v>
                </c:pt>
                <c:pt idx="61">
                  <c:v>3.1959759999999999</c:v>
                </c:pt>
                <c:pt idx="62">
                  <c:v>3.2024170000000001</c:v>
                </c:pt>
                <c:pt idx="63">
                  <c:v>3.199554</c:v>
                </c:pt>
                <c:pt idx="64">
                  <c:v>3.1895349999999998</c:v>
                </c:pt>
                <c:pt idx="65">
                  <c:v>3.2288950000000001</c:v>
                </c:pt>
                <c:pt idx="66">
                  <c:v>3.1859570000000001</c:v>
                </c:pt>
                <c:pt idx="67">
                  <c:v>3.290438</c:v>
                </c:pt>
                <c:pt idx="68">
                  <c:v>3.3004570000000002</c:v>
                </c:pt>
                <c:pt idx="69">
                  <c:v>3.2482160000000002</c:v>
                </c:pt>
                <c:pt idx="70">
                  <c:v>3.2224539999999999</c:v>
                </c:pt>
                <c:pt idx="71">
                  <c:v>3.2124350000000002</c:v>
                </c:pt>
                <c:pt idx="72">
                  <c:v>3.1830949999999998</c:v>
                </c:pt>
                <c:pt idx="73">
                  <c:v>3.1694979999999999</c:v>
                </c:pt>
                <c:pt idx="74">
                  <c:v>3.1830949999999998</c:v>
                </c:pt>
                <c:pt idx="75">
                  <c:v>3.1895349999999998</c:v>
                </c:pt>
                <c:pt idx="76">
                  <c:v>3.1244130000000001</c:v>
                </c:pt>
                <c:pt idx="77">
                  <c:v>3.1244130000000001</c:v>
                </c:pt>
                <c:pt idx="78">
                  <c:v>3.166636</c:v>
                </c:pt>
                <c:pt idx="79">
                  <c:v>3.1830949999999998</c:v>
                </c:pt>
                <c:pt idx="80">
                  <c:v>3.1694979999999999</c:v>
                </c:pt>
                <c:pt idx="81">
                  <c:v>3.1766540000000001</c:v>
                </c:pt>
                <c:pt idx="82">
                  <c:v>3.1437360000000001</c:v>
                </c:pt>
                <c:pt idx="83">
                  <c:v>3.120835</c:v>
                </c:pt>
                <c:pt idx="84">
                  <c:v>3.1372949999999999</c:v>
                </c:pt>
                <c:pt idx="85">
                  <c:v>3.3040349999999998</c:v>
                </c:pt>
                <c:pt idx="86">
                  <c:v>3.3591380000000002</c:v>
                </c:pt>
                <c:pt idx="87">
                  <c:v>3.5616590000000001</c:v>
                </c:pt>
                <c:pt idx="88">
                  <c:v>3.4478749999999998</c:v>
                </c:pt>
                <c:pt idx="89">
                  <c:v>3.463619</c:v>
                </c:pt>
                <c:pt idx="90">
                  <c:v>3.5001159999999998</c:v>
                </c:pt>
                <c:pt idx="91">
                  <c:v>3.689756</c:v>
                </c:pt>
                <c:pt idx="92">
                  <c:v>3.7348409999999999</c:v>
                </c:pt>
                <c:pt idx="93">
                  <c:v>4.0425589999999998</c:v>
                </c:pt>
                <c:pt idx="94">
                  <c:v>3.8887</c:v>
                </c:pt>
                <c:pt idx="95">
                  <c:v>3.8758189999999999</c:v>
                </c:pt>
                <c:pt idx="96">
                  <c:v>3.82</c:v>
                </c:pt>
                <c:pt idx="97">
                  <c:v>3.8658000000000001</c:v>
                </c:pt>
                <c:pt idx="98">
                  <c:v>3.8235779999999999</c:v>
                </c:pt>
                <c:pt idx="99">
                  <c:v>3.7777780000000001</c:v>
                </c:pt>
                <c:pt idx="100">
                  <c:v>3.8328820000000001</c:v>
                </c:pt>
                <c:pt idx="101">
                  <c:v>3.8658000000000001</c:v>
                </c:pt>
                <c:pt idx="102">
                  <c:v>4.0718990000000002</c:v>
                </c:pt>
                <c:pt idx="103">
                  <c:v>4.1305800000000001</c:v>
                </c:pt>
                <c:pt idx="104">
                  <c:v>4.0883589999999996</c:v>
                </c:pt>
                <c:pt idx="105">
                  <c:v>4.1634989999999998</c:v>
                </c:pt>
                <c:pt idx="106">
                  <c:v>4.1699400000000004</c:v>
                </c:pt>
                <c:pt idx="107">
                  <c:v>4.2615400000000001</c:v>
                </c:pt>
                <c:pt idx="108">
                  <c:v>4.1892610000000001</c:v>
                </c:pt>
                <c:pt idx="109">
                  <c:v>4.1202680000000003</c:v>
                </c:pt>
                <c:pt idx="110">
                  <c:v>4.0853820000000001</c:v>
                </c:pt>
                <c:pt idx="111">
                  <c:v>4.2481790000000004</c:v>
                </c:pt>
                <c:pt idx="112">
                  <c:v>4.4675649999999996</c:v>
                </c:pt>
                <c:pt idx="113">
                  <c:v>4.2729850000000003</c:v>
                </c:pt>
                <c:pt idx="114">
                  <c:v>4.1877120000000003</c:v>
                </c:pt>
                <c:pt idx="115">
                  <c:v>4.3970209999999996</c:v>
                </c:pt>
                <c:pt idx="116">
                  <c:v>4.4288040000000004</c:v>
                </c:pt>
                <c:pt idx="117">
                  <c:v>4.3543830000000003</c:v>
                </c:pt>
                <c:pt idx="118">
                  <c:v>4.3117460000000003</c:v>
                </c:pt>
                <c:pt idx="119">
                  <c:v>4.6233820000000003</c:v>
                </c:pt>
                <c:pt idx="120">
                  <c:v>4.6691200000000004</c:v>
                </c:pt>
                <c:pt idx="121">
                  <c:v>4.6481899999999996</c:v>
                </c:pt>
                <c:pt idx="122">
                  <c:v>4.6551669999999996</c:v>
                </c:pt>
                <c:pt idx="123">
                  <c:v>4.8357910000000004</c:v>
                </c:pt>
                <c:pt idx="124">
                  <c:v>4.9171889999999996</c:v>
                </c:pt>
                <c:pt idx="125">
                  <c:v>5.0016879999999997</c:v>
                </c:pt>
                <c:pt idx="126">
                  <c:v>4.7543939999999996</c:v>
                </c:pt>
                <c:pt idx="127">
                  <c:v>4.7295879999999997</c:v>
                </c:pt>
                <c:pt idx="128">
                  <c:v>4.6551669999999996</c:v>
                </c:pt>
                <c:pt idx="129">
                  <c:v>4.4884950000000003</c:v>
                </c:pt>
                <c:pt idx="130">
                  <c:v>4.4884950000000003</c:v>
                </c:pt>
                <c:pt idx="131">
                  <c:v>4.5985760000000004</c:v>
                </c:pt>
                <c:pt idx="132">
                  <c:v>4.5629169999999997</c:v>
                </c:pt>
                <c:pt idx="133">
                  <c:v>4.5520630000000004</c:v>
                </c:pt>
                <c:pt idx="134">
                  <c:v>4.5489620000000004</c:v>
                </c:pt>
                <c:pt idx="135">
                  <c:v>4.5381080000000003</c:v>
                </c:pt>
                <c:pt idx="136">
                  <c:v>4.5698930000000004</c:v>
                </c:pt>
                <c:pt idx="137">
                  <c:v>4.8388939999999998</c:v>
                </c:pt>
                <c:pt idx="138">
                  <c:v>4.7792009999999996</c:v>
                </c:pt>
                <c:pt idx="139">
                  <c:v>4.7931549999999996</c:v>
                </c:pt>
                <c:pt idx="140">
                  <c:v>4.8140869999999998</c:v>
                </c:pt>
                <c:pt idx="141">
                  <c:v>4.9241669999999997</c:v>
                </c:pt>
                <c:pt idx="142">
                  <c:v>5.0799839999999996</c:v>
                </c:pt>
                <c:pt idx="143">
                  <c:v>5.2001439999999999</c:v>
                </c:pt>
                <c:pt idx="144">
                  <c:v>5.2567339999999998</c:v>
                </c:pt>
                <c:pt idx="145">
                  <c:v>5.9296199999999999</c:v>
                </c:pt>
                <c:pt idx="146">
                  <c:v>6.8746090000000004</c:v>
                </c:pt>
                <c:pt idx="147">
                  <c:v>7.0343010000000001</c:v>
                </c:pt>
                <c:pt idx="148">
                  <c:v>6.910266</c:v>
                </c:pt>
                <c:pt idx="149">
                  <c:v>6.9381750000000002</c:v>
                </c:pt>
                <c:pt idx="150">
                  <c:v>6.8924380000000003</c:v>
                </c:pt>
                <c:pt idx="151">
                  <c:v>6.7404970000000004</c:v>
                </c:pt>
                <c:pt idx="152">
                  <c:v>6.7404970000000004</c:v>
                </c:pt>
                <c:pt idx="153">
                  <c:v>6.6373920000000002</c:v>
                </c:pt>
                <c:pt idx="154">
                  <c:v>6.8536760000000001</c:v>
                </c:pt>
                <c:pt idx="155">
                  <c:v>6.7187890000000001</c:v>
                </c:pt>
                <c:pt idx="156">
                  <c:v>6.7684030000000002</c:v>
                </c:pt>
                <c:pt idx="157">
                  <c:v>6.9133699999999996</c:v>
                </c:pt>
                <c:pt idx="158">
                  <c:v>6.6870060000000002</c:v>
                </c:pt>
                <c:pt idx="159">
                  <c:v>6.3862220000000001</c:v>
                </c:pt>
                <c:pt idx="160">
                  <c:v>6.5420410000000002</c:v>
                </c:pt>
                <c:pt idx="161">
                  <c:v>6.5916540000000001</c:v>
                </c:pt>
                <c:pt idx="162">
                  <c:v>6.5668480000000002</c:v>
                </c:pt>
                <c:pt idx="163">
                  <c:v>5.6606209999999999</c:v>
                </c:pt>
                <c:pt idx="164">
                  <c:v>5.4195279999999997</c:v>
                </c:pt>
                <c:pt idx="165">
                  <c:v>5.5435629999999998</c:v>
                </c:pt>
                <c:pt idx="166">
                  <c:v>5.5644939999999998</c:v>
                </c:pt>
                <c:pt idx="167">
                  <c:v>5.5613929999999998</c:v>
                </c:pt>
                <c:pt idx="168">
                  <c:v>5.6606209999999999</c:v>
                </c:pt>
                <c:pt idx="169">
                  <c:v>5.5396879999999999</c:v>
                </c:pt>
                <c:pt idx="170">
                  <c:v>5.5931769999999998</c:v>
                </c:pt>
                <c:pt idx="171">
                  <c:v>5.5296089999999998</c:v>
                </c:pt>
                <c:pt idx="172">
                  <c:v>5.2675859999999997</c:v>
                </c:pt>
                <c:pt idx="173">
                  <c:v>5.2675859999999997</c:v>
                </c:pt>
                <c:pt idx="174">
                  <c:v>5.2249499999999998</c:v>
                </c:pt>
                <c:pt idx="175">
                  <c:v>5.2001439999999999</c:v>
                </c:pt>
                <c:pt idx="176">
                  <c:v>5.1861899999999999</c:v>
                </c:pt>
                <c:pt idx="177">
                  <c:v>5.1892909999999999</c:v>
                </c:pt>
                <c:pt idx="178">
                  <c:v>5.2140969999999998</c:v>
                </c:pt>
                <c:pt idx="179">
                  <c:v>5.2040189999999997</c:v>
                </c:pt>
                <c:pt idx="180">
                  <c:v>5.2140969999999998</c:v>
                </c:pt>
                <c:pt idx="181">
                  <c:v>5.1823129999999997</c:v>
                </c:pt>
                <c:pt idx="182">
                  <c:v>5.5505399999999998</c:v>
                </c:pt>
                <c:pt idx="183">
                  <c:v>5.7877559999999999</c:v>
                </c:pt>
                <c:pt idx="184">
                  <c:v>5.5575169999999998</c:v>
                </c:pt>
                <c:pt idx="185">
                  <c:v>5.5753469999999998</c:v>
                </c:pt>
                <c:pt idx="186">
                  <c:v>5.6319379999999999</c:v>
                </c:pt>
                <c:pt idx="187">
                  <c:v>5.6637230000000001</c:v>
                </c:pt>
                <c:pt idx="188">
                  <c:v>5.6637230000000001</c:v>
                </c:pt>
                <c:pt idx="189">
                  <c:v>5.7451189999999999</c:v>
                </c:pt>
                <c:pt idx="190">
                  <c:v>5.9893109999999998</c:v>
                </c:pt>
                <c:pt idx="191">
                  <c:v>6.0993940000000002</c:v>
                </c:pt>
                <c:pt idx="192">
                  <c:v>6.2304029999999999</c:v>
                </c:pt>
                <c:pt idx="193">
                  <c:v>6.3823460000000001</c:v>
                </c:pt>
                <c:pt idx="194">
                  <c:v>6.3931990000000001</c:v>
                </c:pt>
                <c:pt idx="195">
                  <c:v>6.1598600000000001</c:v>
                </c:pt>
                <c:pt idx="196">
                  <c:v>6.0071430000000001</c:v>
                </c:pt>
                <c:pt idx="197">
                  <c:v>5.9614050000000001</c:v>
                </c:pt>
                <c:pt idx="198">
                  <c:v>6.085439</c:v>
                </c:pt>
                <c:pt idx="199">
                  <c:v>5.9753579999999999</c:v>
                </c:pt>
                <c:pt idx="200">
                  <c:v>5.940474</c:v>
                </c:pt>
                <c:pt idx="201">
                  <c:v>5.9079139999999999</c:v>
                </c:pt>
                <c:pt idx="202">
                  <c:v>5.9893109999999998</c:v>
                </c:pt>
                <c:pt idx="203">
                  <c:v>5.8660540000000001</c:v>
                </c:pt>
                <c:pt idx="204">
                  <c:v>5.8125619999999998</c:v>
                </c:pt>
                <c:pt idx="205">
                  <c:v>5.8761299999999999</c:v>
                </c:pt>
                <c:pt idx="206">
                  <c:v>5.78078</c:v>
                </c:pt>
                <c:pt idx="207">
                  <c:v>6.1203219999999998</c:v>
                </c:pt>
                <c:pt idx="208">
                  <c:v>6.1350519999999999</c:v>
                </c:pt>
                <c:pt idx="209">
                  <c:v>6.18079</c:v>
                </c:pt>
                <c:pt idx="210">
                  <c:v>6.4141310000000002</c:v>
                </c:pt>
                <c:pt idx="211">
                  <c:v>6.3575400000000002</c:v>
                </c:pt>
                <c:pt idx="212">
                  <c:v>6.0993940000000002</c:v>
                </c:pt>
                <c:pt idx="213">
                  <c:v>6.1769150000000002</c:v>
                </c:pt>
                <c:pt idx="214">
                  <c:v>6.2939720000000001</c:v>
                </c:pt>
                <c:pt idx="215">
                  <c:v>6.6485969999999996</c:v>
                </c:pt>
                <c:pt idx="216">
                  <c:v>6.7137560000000001</c:v>
                </c:pt>
                <c:pt idx="217">
                  <c:v>6.7137560000000001</c:v>
                </c:pt>
                <c:pt idx="218">
                  <c:v>6.6795080000000002</c:v>
                </c:pt>
                <c:pt idx="219">
                  <c:v>6.6485969999999996</c:v>
                </c:pt>
                <c:pt idx="220">
                  <c:v>7.1138909999999997</c:v>
                </c:pt>
                <c:pt idx="221">
                  <c:v>7.0228390000000003</c:v>
                </c:pt>
                <c:pt idx="222">
                  <c:v>6.7939499999999997</c:v>
                </c:pt>
                <c:pt idx="223">
                  <c:v>6.8131620000000002</c:v>
                </c:pt>
                <c:pt idx="224">
                  <c:v>6.9961080000000004</c:v>
                </c:pt>
                <c:pt idx="225">
                  <c:v>6.9426439999999996</c:v>
                </c:pt>
                <c:pt idx="226">
                  <c:v>7.0078019999999999</c:v>
                </c:pt>
                <c:pt idx="227">
                  <c:v>7.018662</c:v>
                </c:pt>
                <c:pt idx="228">
                  <c:v>7.6142700000000003</c:v>
                </c:pt>
                <c:pt idx="229">
                  <c:v>7.5073439999999998</c:v>
                </c:pt>
                <c:pt idx="230">
                  <c:v>7.3277419999999998</c:v>
                </c:pt>
                <c:pt idx="231">
                  <c:v>7.5532899999999996</c:v>
                </c:pt>
                <c:pt idx="232">
                  <c:v>8.4646629999999998</c:v>
                </c:pt>
                <c:pt idx="233">
                  <c:v>8.9149200000000004</c:v>
                </c:pt>
                <c:pt idx="234">
                  <c:v>9.0594359999999998</c:v>
                </c:pt>
                <c:pt idx="235">
                  <c:v>8.9909359999999996</c:v>
                </c:pt>
                <c:pt idx="236">
                  <c:v>8.8998819999999998</c:v>
                </c:pt>
                <c:pt idx="237">
                  <c:v>8.7620500000000003</c:v>
                </c:pt>
                <c:pt idx="238">
                  <c:v>8.9642060000000008</c:v>
                </c:pt>
                <c:pt idx="239">
                  <c:v>8.8806709999999995</c:v>
                </c:pt>
                <c:pt idx="240">
                  <c:v>8.3385230000000004</c:v>
                </c:pt>
                <c:pt idx="241">
                  <c:v>8.3042730000000002</c:v>
                </c:pt>
                <c:pt idx="242">
                  <c:v>8.2817159999999994</c:v>
                </c:pt>
                <c:pt idx="243">
                  <c:v>8.3961620000000003</c:v>
                </c:pt>
                <c:pt idx="244">
                  <c:v>8.3159690000000008</c:v>
                </c:pt>
                <c:pt idx="245">
                  <c:v>8.2432909999999993</c:v>
                </c:pt>
                <c:pt idx="246">
                  <c:v>8.2132190000000005</c:v>
                </c:pt>
                <c:pt idx="247">
                  <c:v>8.235773</c:v>
                </c:pt>
                <c:pt idx="248">
                  <c:v>9.4294980000000006</c:v>
                </c:pt>
                <c:pt idx="249">
                  <c:v>9.8496819999999996</c:v>
                </c:pt>
                <c:pt idx="250">
                  <c:v>10.173802</c:v>
                </c:pt>
                <c:pt idx="251">
                  <c:v>9.7653119999999998</c:v>
                </c:pt>
                <c:pt idx="252">
                  <c:v>9.7085080000000001</c:v>
                </c:pt>
                <c:pt idx="253">
                  <c:v>9.6124399999999994</c:v>
                </c:pt>
                <c:pt idx="254">
                  <c:v>9.6659030000000001</c:v>
                </c:pt>
                <c:pt idx="255">
                  <c:v>9.7845239999999993</c:v>
                </c:pt>
                <c:pt idx="256">
                  <c:v>9.6433490000000006</c:v>
                </c:pt>
                <c:pt idx="257">
                  <c:v>9.4871390000000009</c:v>
                </c:pt>
                <c:pt idx="258">
                  <c:v>9.8496819999999996</c:v>
                </c:pt>
                <c:pt idx="259">
                  <c:v>9.7653119999999998</c:v>
                </c:pt>
                <c:pt idx="260">
                  <c:v>9.5247279999999996</c:v>
                </c:pt>
                <c:pt idx="261">
                  <c:v>9.3459629999999994</c:v>
                </c:pt>
                <c:pt idx="262">
                  <c:v>9.4979980000000008</c:v>
                </c:pt>
                <c:pt idx="263">
                  <c:v>9.6166180000000008</c:v>
                </c:pt>
                <c:pt idx="264">
                  <c:v>9.2273420000000002</c:v>
                </c:pt>
                <c:pt idx="265">
                  <c:v>9.1630190000000002</c:v>
                </c:pt>
                <c:pt idx="266">
                  <c:v>10.314975</c:v>
                </c:pt>
                <c:pt idx="267">
                  <c:v>10.352565</c:v>
                </c:pt>
                <c:pt idx="268">
                  <c:v>10.356742000000001</c:v>
                </c:pt>
                <c:pt idx="269">
                  <c:v>10.360085</c:v>
                </c:pt>
                <c:pt idx="270">
                  <c:v>10.299105000000001</c:v>
                </c:pt>
                <c:pt idx="271">
                  <c:v>10.364262</c:v>
                </c:pt>
                <c:pt idx="272">
                  <c:v>10.360085</c:v>
                </c:pt>
                <c:pt idx="273">
                  <c:v>10.364262</c:v>
                </c:pt>
                <c:pt idx="274">
                  <c:v>10.726806</c:v>
                </c:pt>
                <c:pt idx="275">
                  <c:v>12.153596</c:v>
                </c:pt>
                <c:pt idx="276">
                  <c:v>11.917189</c:v>
                </c:pt>
                <c:pt idx="277">
                  <c:v>12.027453</c:v>
                </c:pt>
                <c:pt idx="278">
                  <c:v>12.073399999999999</c:v>
                </c:pt>
                <c:pt idx="279">
                  <c:v>12.351573999999999</c:v>
                </c:pt>
                <c:pt idx="280">
                  <c:v>12.283075</c:v>
                </c:pt>
                <c:pt idx="281">
                  <c:v>12.241305000000001</c:v>
                </c:pt>
                <c:pt idx="282">
                  <c:v>12.278897000000001</c:v>
                </c:pt>
                <c:pt idx="283">
                  <c:v>12.821045</c:v>
                </c:pt>
                <c:pt idx="284">
                  <c:v>12.958041</c:v>
                </c:pt>
                <c:pt idx="285">
                  <c:v>12.965560999999999</c:v>
                </c:pt>
                <c:pt idx="286">
                  <c:v>12.923793999999999</c:v>
                </c:pt>
                <c:pt idx="287">
                  <c:v>12.767580000000001</c:v>
                </c:pt>
                <c:pt idx="288">
                  <c:v>12.718297</c:v>
                </c:pt>
                <c:pt idx="289">
                  <c:v>13.072485</c:v>
                </c:pt>
                <c:pt idx="290">
                  <c:v>13.133466</c:v>
                </c:pt>
                <c:pt idx="291">
                  <c:v>13.644704000000001</c:v>
                </c:pt>
                <c:pt idx="292">
                  <c:v>13.858555000000001</c:v>
                </c:pt>
                <c:pt idx="293">
                  <c:v>14.106655999999999</c:v>
                </c:pt>
                <c:pt idx="294">
                  <c:v>13.7934</c:v>
                </c:pt>
                <c:pt idx="295">
                  <c:v>13.923715</c:v>
                </c:pt>
                <c:pt idx="296">
                  <c:v>14.76993</c:v>
                </c:pt>
                <c:pt idx="297">
                  <c:v>15.273649000000001</c:v>
                </c:pt>
                <c:pt idx="298">
                  <c:v>15.261955</c:v>
                </c:pt>
                <c:pt idx="299">
                  <c:v>15.731425</c:v>
                </c:pt>
                <c:pt idx="300">
                  <c:v>15.841689000000001</c:v>
                </c:pt>
                <c:pt idx="301">
                  <c:v>17.596776999999999</c:v>
                </c:pt>
                <c:pt idx="302">
                  <c:v>17.635199</c:v>
                </c:pt>
                <c:pt idx="303">
                  <c:v>17.688665</c:v>
                </c:pt>
                <c:pt idx="304">
                  <c:v>18.222453999999999</c:v>
                </c:pt>
                <c:pt idx="305">
                  <c:v>19.435392</c:v>
                </c:pt>
                <c:pt idx="306">
                  <c:v>19.084541000000002</c:v>
                </c:pt>
                <c:pt idx="307">
                  <c:v>19.12631</c:v>
                </c:pt>
                <c:pt idx="308">
                  <c:v>19.160558999999999</c:v>
                </c:pt>
                <c:pt idx="309">
                  <c:v>21.590572000000002</c:v>
                </c:pt>
                <c:pt idx="310">
                  <c:v>22.003236999999999</c:v>
                </c:pt>
                <c:pt idx="311">
                  <c:v>22.751042999999999</c:v>
                </c:pt>
                <c:pt idx="312">
                  <c:v>23.226603000000001</c:v>
                </c:pt>
                <c:pt idx="313">
                  <c:v>23.230915</c:v>
                </c:pt>
                <c:pt idx="314">
                  <c:v>23.278293999999999</c:v>
                </c:pt>
                <c:pt idx="315">
                  <c:v>24.057106000000001</c:v>
                </c:pt>
                <c:pt idx="316">
                  <c:v>24.230271999999999</c:v>
                </c:pt>
                <c:pt idx="317">
                  <c:v>23.923569000000001</c:v>
                </c:pt>
                <c:pt idx="318">
                  <c:v>23.580687999999999</c:v>
                </c:pt>
                <c:pt idx="319">
                  <c:v>24.359494999999999</c:v>
                </c:pt>
                <c:pt idx="320">
                  <c:v>24.792850000000001</c:v>
                </c:pt>
                <c:pt idx="321">
                  <c:v>24.977212999999999</c:v>
                </c:pt>
                <c:pt idx="322">
                  <c:v>24.788540000000001</c:v>
                </c:pt>
                <c:pt idx="323">
                  <c:v>24.804047000000001</c:v>
                </c:pt>
                <c:pt idx="324">
                  <c:v>24.961706</c:v>
                </c:pt>
                <c:pt idx="325">
                  <c:v>24.926382</c:v>
                </c:pt>
                <c:pt idx="326">
                  <c:v>24.985825999999999</c:v>
                </c:pt>
                <c:pt idx="327">
                  <c:v>23.565180000000002</c:v>
                </c:pt>
                <c:pt idx="328">
                  <c:v>23.715081999999999</c:v>
                </c:pt>
                <c:pt idx="329">
                  <c:v>23.651330999999999</c:v>
                </c:pt>
                <c:pt idx="330">
                  <c:v>23.258478</c:v>
                </c:pt>
                <c:pt idx="331">
                  <c:v>22.534803</c:v>
                </c:pt>
                <c:pt idx="332">
                  <c:v>22.271173000000001</c:v>
                </c:pt>
                <c:pt idx="333">
                  <c:v>22.381453</c:v>
                </c:pt>
                <c:pt idx="334">
                  <c:v>28.384525</c:v>
                </c:pt>
                <c:pt idx="335">
                  <c:v>30.202332999999999</c:v>
                </c:pt>
                <c:pt idx="336">
                  <c:v>29.407147999999999</c:v>
                </c:pt>
                <c:pt idx="337">
                  <c:v>28.593015999999999</c:v>
                </c:pt>
                <c:pt idx="338">
                  <c:v>31.453261999999999</c:v>
                </c:pt>
                <c:pt idx="339">
                  <c:v>31.488589999999999</c:v>
                </c:pt>
                <c:pt idx="340">
                  <c:v>31.275789</c:v>
                </c:pt>
                <c:pt idx="341">
                  <c:v>23.293800000000001</c:v>
                </c:pt>
                <c:pt idx="342">
                  <c:v>23.293800000000001</c:v>
                </c:pt>
                <c:pt idx="343">
                  <c:v>24.458572</c:v>
                </c:pt>
                <c:pt idx="344">
                  <c:v>25.681936</c:v>
                </c:pt>
                <c:pt idx="345">
                  <c:v>26.122174999999999</c:v>
                </c:pt>
                <c:pt idx="346">
                  <c:v>26.047218000000001</c:v>
                </c:pt>
                <c:pt idx="347">
                  <c:v>25.910242</c:v>
                </c:pt>
                <c:pt idx="348">
                  <c:v>29.458845</c:v>
                </c:pt>
                <c:pt idx="349">
                  <c:v>30.933772999999999</c:v>
                </c:pt>
                <c:pt idx="350">
                  <c:v>30.981152999999999</c:v>
                </c:pt>
                <c:pt idx="351">
                  <c:v>30.489222000000002</c:v>
                </c:pt>
                <c:pt idx="352">
                  <c:v>30.702020999999998</c:v>
                </c:pt>
                <c:pt idx="353">
                  <c:v>32.235518999999996</c:v>
                </c:pt>
                <c:pt idx="354">
                  <c:v>32.126117999999998</c:v>
                </c:pt>
                <c:pt idx="355">
                  <c:v>33.412365000000001</c:v>
                </c:pt>
                <c:pt idx="356">
                  <c:v>35.411087000000002</c:v>
                </c:pt>
                <c:pt idx="357">
                  <c:v>35.084575999999998</c:v>
                </c:pt>
                <c:pt idx="358">
                  <c:v>34.962237999999999</c:v>
                </c:pt>
                <c:pt idx="359">
                  <c:v>34.706364000000001</c:v>
                </c:pt>
                <c:pt idx="360">
                  <c:v>34.529755000000002</c:v>
                </c:pt>
                <c:pt idx="361">
                  <c:v>34.250618000000003</c:v>
                </c:pt>
                <c:pt idx="362">
                  <c:v>32.853237</c:v>
                </c:pt>
                <c:pt idx="363">
                  <c:v>33.215938999999999</c:v>
                </c:pt>
                <c:pt idx="364">
                  <c:v>40.202869</c:v>
                </c:pt>
                <c:pt idx="365">
                  <c:v>39.443004999999999</c:v>
                </c:pt>
                <c:pt idx="366">
                  <c:v>39.659255999999999</c:v>
                </c:pt>
                <c:pt idx="367">
                  <c:v>39.734200000000001</c:v>
                </c:pt>
                <c:pt idx="368">
                  <c:v>40.682738999999998</c:v>
                </c:pt>
                <c:pt idx="369">
                  <c:v>39.592914999999998</c:v>
                </c:pt>
                <c:pt idx="370">
                  <c:v>40.045216000000003</c:v>
                </c:pt>
                <c:pt idx="371">
                  <c:v>42.925277999999999</c:v>
                </c:pt>
                <c:pt idx="372">
                  <c:v>45.229846999999999</c:v>
                </c:pt>
                <c:pt idx="373">
                  <c:v>45.238456999999997</c:v>
                </c:pt>
                <c:pt idx="374">
                  <c:v>45.525345000000002</c:v>
                </c:pt>
                <c:pt idx="375">
                  <c:v>45.781216000000001</c:v>
                </c:pt>
                <c:pt idx="376">
                  <c:v>45.391804</c:v>
                </c:pt>
                <c:pt idx="377">
                  <c:v>44.849052</c:v>
                </c:pt>
                <c:pt idx="378">
                  <c:v>45.446941000000002</c:v>
                </c:pt>
                <c:pt idx="379">
                  <c:v>41.894035000000002</c:v>
                </c:pt>
                <c:pt idx="380">
                  <c:v>43.641201000000002</c:v>
                </c:pt>
                <c:pt idx="381">
                  <c:v>42.818446999999999</c:v>
                </c:pt>
                <c:pt idx="382">
                  <c:v>41.205696000000003</c:v>
                </c:pt>
                <c:pt idx="383">
                  <c:v>42.031879000000004</c:v>
                </c:pt>
                <c:pt idx="384">
                  <c:v>42.067203999999997</c:v>
                </c:pt>
                <c:pt idx="385">
                  <c:v>38.105927000000001</c:v>
                </c:pt>
                <c:pt idx="386">
                  <c:v>39.376674999999999</c:v>
                </c:pt>
                <c:pt idx="387">
                  <c:v>41.516682000000003</c:v>
                </c:pt>
                <c:pt idx="388">
                  <c:v>41.496876</c:v>
                </c:pt>
                <c:pt idx="389">
                  <c:v>40.273513999999999</c:v>
                </c:pt>
                <c:pt idx="390">
                  <c:v>40.127918000000001</c:v>
                </c:pt>
                <c:pt idx="391">
                  <c:v>39.824660999999999</c:v>
                </c:pt>
                <c:pt idx="392">
                  <c:v>39.309474999999999</c:v>
                </c:pt>
                <c:pt idx="393">
                  <c:v>39.191437000000001</c:v>
                </c:pt>
                <c:pt idx="394">
                  <c:v>33.530383999999998</c:v>
                </c:pt>
                <c:pt idx="395">
                  <c:v>34.018013000000003</c:v>
                </c:pt>
                <c:pt idx="396">
                  <c:v>32.880802000000003</c:v>
                </c:pt>
                <c:pt idx="397">
                  <c:v>30.619306999999999</c:v>
                </c:pt>
                <c:pt idx="398">
                  <c:v>27.385166000000002</c:v>
                </c:pt>
                <c:pt idx="399">
                  <c:v>23.482476999999999</c:v>
                </c:pt>
                <c:pt idx="400">
                  <c:v>26.62961</c:v>
                </c:pt>
                <c:pt idx="401">
                  <c:v>24.123446000000001</c:v>
                </c:pt>
                <c:pt idx="402">
                  <c:v>31.905588000000002</c:v>
                </c:pt>
                <c:pt idx="403">
                  <c:v>31.866334999999999</c:v>
                </c:pt>
                <c:pt idx="404">
                  <c:v>32.973267</c:v>
                </c:pt>
                <c:pt idx="405">
                  <c:v>32.188206000000001</c:v>
                </c:pt>
                <c:pt idx="406">
                  <c:v>31.551437</c:v>
                </c:pt>
                <c:pt idx="407">
                  <c:v>30.424448000000002</c:v>
                </c:pt>
                <c:pt idx="408">
                  <c:v>29.850480999999998</c:v>
                </c:pt>
                <c:pt idx="409">
                  <c:v>29.280875999999999</c:v>
                </c:pt>
                <c:pt idx="410">
                  <c:v>31.554924</c:v>
                </c:pt>
                <c:pt idx="411">
                  <c:v>31.160655999999999</c:v>
                </c:pt>
                <c:pt idx="412">
                  <c:v>30.448</c:v>
                </c:pt>
                <c:pt idx="413">
                  <c:v>30.710557999999999</c:v>
                </c:pt>
                <c:pt idx="414">
                  <c:v>30.491613000000001</c:v>
                </c:pt>
                <c:pt idx="415">
                  <c:v>30.216844999999999</c:v>
                </c:pt>
                <c:pt idx="416">
                  <c:v>30.379957000000001</c:v>
                </c:pt>
                <c:pt idx="417">
                  <c:v>30.260456000000001</c:v>
                </c:pt>
                <c:pt idx="418">
                  <c:v>30.746323</c:v>
                </c:pt>
                <c:pt idx="419">
                  <c:v>31.224329000000001</c:v>
                </c:pt>
                <c:pt idx="420">
                  <c:v>31.081278000000001</c:v>
                </c:pt>
                <c:pt idx="421">
                  <c:v>31.076916000000001</c:v>
                </c:pt>
                <c:pt idx="422">
                  <c:v>31.073433000000001</c:v>
                </c:pt>
                <c:pt idx="423">
                  <c:v>31.168503000000001</c:v>
                </c:pt>
                <c:pt idx="424">
                  <c:v>31.076916000000001</c:v>
                </c:pt>
                <c:pt idx="425">
                  <c:v>31.459845000000001</c:v>
                </c:pt>
                <c:pt idx="426">
                  <c:v>31.076916000000001</c:v>
                </c:pt>
                <c:pt idx="427">
                  <c:v>31.073433000000001</c:v>
                </c:pt>
                <c:pt idx="428">
                  <c:v>31.069061000000001</c:v>
                </c:pt>
                <c:pt idx="429">
                  <c:v>31.82621</c:v>
                </c:pt>
                <c:pt idx="430">
                  <c:v>31.559284000000002</c:v>
                </c:pt>
                <c:pt idx="431">
                  <c:v>31.292362000000001</c:v>
                </c:pt>
                <c:pt idx="432">
                  <c:v>31.157162</c:v>
                </c:pt>
                <c:pt idx="433">
                  <c:v>31.069061000000001</c:v>
                </c:pt>
                <c:pt idx="434">
                  <c:v>31.085642</c:v>
                </c:pt>
                <c:pt idx="435">
                  <c:v>34.415149999999997</c:v>
                </c:pt>
                <c:pt idx="436">
                  <c:v>36.187626000000002</c:v>
                </c:pt>
                <c:pt idx="437">
                  <c:v>38.557628999999999</c:v>
                </c:pt>
                <c:pt idx="438">
                  <c:v>37.83276</c:v>
                </c:pt>
                <c:pt idx="439">
                  <c:v>34.300007000000001</c:v>
                </c:pt>
                <c:pt idx="440">
                  <c:v>34.287799999999997</c:v>
                </c:pt>
                <c:pt idx="441">
                  <c:v>33.415508000000003</c:v>
                </c:pt>
                <c:pt idx="442">
                  <c:v>33.678069999999998</c:v>
                </c:pt>
                <c:pt idx="443">
                  <c:v>30.211608999999999</c:v>
                </c:pt>
                <c:pt idx="444">
                  <c:v>30.569241999999999</c:v>
                </c:pt>
                <c:pt idx="445">
                  <c:v>30.429673999999999</c:v>
                </c:pt>
                <c:pt idx="446">
                  <c:v>30.569241999999999</c:v>
                </c:pt>
                <c:pt idx="447">
                  <c:v>30.176722999999999</c:v>
                </c:pt>
                <c:pt idx="448">
                  <c:v>29.993539999999999</c:v>
                </c:pt>
                <c:pt idx="449">
                  <c:v>30.146187000000001</c:v>
                </c:pt>
                <c:pt idx="450">
                  <c:v>30.189800000000002</c:v>
                </c:pt>
                <c:pt idx="451">
                  <c:v>31.472062999999999</c:v>
                </c:pt>
                <c:pt idx="452">
                  <c:v>32.278927000000003</c:v>
                </c:pt>
                <c:pt idx="453">
                  <c:v>32.305084000000001</c:v>
                </c:pt>
                <c:pt idx="454">
                  <c:v>33.290774999999996</c:v>
                </c:pt>
                <c:pt idx="455">
                  <c:v>33.011645999999999</c:v>
                </c:pt>
                <c:pt idx="456">
                  <c:v>33.133758999999998</c:v>
                </c:pt>
                <c:pt idx="457">
                  <c:v>32.850273000000001</c:v>
                </c:pt>
                <c:pt idx="458">
                  <c:v>32.710704999999997</c:v>
                </c:pt>
                <c:pt idx="459">
                  <c:v>32.134998000000003</c:v>
                </c:pt>
                <c:pt idx="460">
                  <c:v>32.326897000000002</c:v>
                </c:pt>
                <c:pt idx="461">
                  <c:v>32.392325999999997</c:v>
                </c:pt>
                <c:pt idx="462">
                  <c:v>32.196055999999999</c:v>
                </c:pt>
                <c:pt idx="463">
                  <c:v>32.265841999999999</c:v>
                </c:pt>
                <c:pt idx="464">
                  <c:v>32.087024999999997</c:v>
                </c:pt>
                <c:pt idx="465">
                  <c:v>31.982353</c:v>
                </c:pt>
                <c:pt idx="466">
                  <c:v>37.726348999999999</c:v>
                </c:pt>
                <c:pt idx="467">
                  <c:v>37.660919</c:v>
                </c:pt>
                <c:pt idx="468">
                  <c:v>34.568683999999998</c:v>
                </c:pt>
                <c:pt idx="469">
                  <c:v>36.169314999999997</c:v>
                </c:pt>
                <c:pt idx="470">
                  <c:v>34.511977999999999</c:v>
                </c:pt>
                <c:pt idx="471">
                  <c:v>35.039710999999997</c:v>
                </c:pt>
                <c:pt idx="472">
                  <c:v>33.151215000000001</c:v>
                </c:pt>
                <c:pt idx="473">
                  <c:v>34.677708000000003</c:v>
                </c:pt>
                <c:pt idx="474">
                  <c:v>35.153103000000002</c:v>
                </c:pt>
                <c:pt idx="475">
                  <c:v>35.340637000000001</c:v>
                </c:pt>
                <c:pt idx="476">
                  <c:v>36.792999000000002</c:v>
                </c:pt>
                <c:pt idx="477">
                  <c:v>36.976185000000001</c:v>
                </c:pt>
                <c:pt idx="478">
                  <c:v>35.986145</c:v>
                </c:pt>
                <c:pt idx="479">
                  <c:v>35.558715999999997</c:v>
                </c:pt>
                <c:pt idx="480">
                  <c:v>35.938155999999999</c:v>
                </c:pt>
                <c:pt idx="481">
                  <c:v>36.252186000000002</c:v>
                </c:pt>
                <c:pt idx="482">
                  <c:v>36.186763999999997</c:v>
                </c:pt>
                <c:pt idx="483">
                  <c:v>37.290207000000002</c:v>
                </c:pt>
                <c:pt idx="484">
                  <c:v>38.066532000000002</c:v>
                </c:pt>
                <c:pt idx="485">
                  <c:v>37.503914000000002</c:v>
                </c:pt>
                <c:pt idx="486">
                  <c:v>37.277115000000002</c:v>
                </c:pt>
                <c:pt idx="487">
                  <c:v>37.120106</c:v>
                </c:pt>
                <c:pt idx="488">
                  <c:v>36.627270000000003</c:v>
                </c:pt>
                <c:pt idx="489">
                  <c:v>37.281478999999997</c:v>
                </c:pt>
                <c:pt idx="490">
                  <c:v>39.287739000000002</c:v>
                </c:pt>
                <c:pt idx="491">
                  <c:v>34.825996000000004</c:v>
                </c:pt>
                <c:pt idx="492">
                  <c:v>34.119438000000002</c:v>
                </c:pt>
                <c:pt idx="493">
                  <c:v>34.887062</c:v>
                </c:pt>
                <c:pt idx="494">
                  <c:v>34.712605000000003</c:v>
                </c:pt>
                <c:pt idx="495">
                  <c:v>34.908862999999997</c:v>
                </c:pt>
                <c:pt idx="496">
                  <c:v>34.311343999999998</c:v>
                </c:pt>
                <c:pt idx="497">
                  <c:v>34.145617999999999</c:v>
                </c:pt>
                <c:pt idx="498">
                  <c:v>34.036579000000003</c:v>
                </c:pt>
                <c:pt idx="499">
                  <c:v>33.384177999999999</c:v>
                </c:pt>
                <c:pt idx="500">
                  <c:v>33.203918000000002</c:v>
                </c:pt>
                <c:pt idx="501">
                  <c:v>32.540011999999997</c:v>
                </c:pt>
                <c:pt idx="502">
                  <c:v>32.214652999999998</c:v>
                </c:pt>
                <c:pt idx="503">
                  <c:v>31.884903000000001</c:v>
                </c:pt>
                <c:pt idx="504">
                  <c:v>32.113525000000003</c:v>
                </c:pt>
                <c:pt idx="505">
                  <c:v>32.241039000000001</c:v>
                </c:pt>
                <c:pt idx="506">
                  <c:v>33.023646999999997</c:v>
                </c:pt>
                <c:pt idx="507">
                  <c:v>32.737858000000003</c:v>
                </c:pt>
                <c:pt idx="508">
                  <c:v>32.799416000000001</c:v>
                </c:pt>
                <c:pt idx="509">
                  <c:v>33.283051</c:v>
                </c:pt>
                <c:pt idx="510">
                  <c:v>32.649929</c:v>
                </c:pt>
                <c:pt idx="511">
                  <c:v>32.377335000000002</c:v>
                </c:pt>
                <c:pt idx="512">
                  <c:v>33.142361000000001</c:v>
                </c:pt>
                <c:pt idx="513">
                  <c:v>32.579582000000002</c:v>
                </c:pt>
                <c:pt idx="514">
                  <c:v>32.979678999999997</c:v>
                </c:pt>
                <c:pt idx="515">
                  <c:v>32.553204000000001</c:v>
                </c:pt>
                <c:pt idx="516">
                  <c:v>32.280602000000002</c:v>
                </c:pt>
                <c:pt idx="517">
                  <c:v>32.430092000000002</c:v>
                </c:pt>
                <c:pt idx="518">
                  <c:v>31.964043</c:v>
                </c:pt>
                <c:pt idx="519">
                  <c:v>31.669457999999999</c:v>
                </c:pt>
                <c:pt idx="520">
                  <c:v>31.352892000000001</c:v>
                </c:pt>
                <c:pt idx="521">
                  <c:v>31.638680000000001</c:v>
                </c:pt>
                <c:pt idx="522">
                  <c:v>31.739811</c:v>
                </c:pt>
                <c:pt idx="523">
                  <c:v>31.656275000000001</c:v>
                </c:pt>
                <c:pt idx="524">
                  <c:v>31.225401000000002</c:v>
                </c:pt>
                <c:pt idx="525">
                  <c:v>30.280111000000002</c:v>
                </c:pt>
                <c:pt idx="526">
                  <c:v>30.935217000000002</c:v>
                </c:pt>
                <c:pt idx="527">
                  <c:v>31.027546000000001</c:v>
                </c:pt>
                <c:pt idx="528">
                  <c:v>31.647478</c:v>
                </c:pt>
                <c:pt idx="529">
                  <c:v>31.968443000000001</c:v>
                </c:pt>
                <c:pt idx="530">
                  <c:v>31.656275000000001</c:v>
                </c:pt>
                <c:pt idx="531">
                  <c:v>31.502382000000001</c:v>
                </c:pt>
                <c:pt idx="532">
                  <c:v>31.036337</c:v>
                </c:pt>
                <c:pt idx="533">
                  <c:v>29.224889999999998</c:v>
                </c:pt>
                <c:pt idx="534">
                  <c:v>29.132566000000001</c:v>
                </c:pt>
                <c:pt idx="535">
                  <c:v>29.457920000000001</c:v>
                </c:pt>
                <c:pt idx="536">
                  <c:v>29.176528999999999</c:v>
                </c:pt>
                <c:pt idx="537">
                  <c:v>29.018246000000001</c:v>
                </c:pt>
                <c:pt idx="538">
                  <c:v>28.297191999999999</c:v>
                </c:pt>
                <c:pt idx="539">
                  <c:v>28.587371999999998</c:v>
                </c:pt>
                <c:pt idx="540">
                  <c:v>29.273256</c:v>
                </c:pt>
                <c:pt idx="541">
                  <c:v>29.805261999999999</c:v>
                </c:pt>
                <c:pt idx="542">
                  <c:v>29.906382000000001</c:v>
                </c:pt>
                <c:pt idx="543">
                  <c:v>30.218547999999998</c:v>
                </c:pt>
                <c:pt idx="544">
                  <c:v>30.324068</c:v>
                </c:pt>
                <c:pt idx="545">
                  <c:v>29.985520999999999</c:v>
                </c:pt>
                <c:pt idx="546">
                  <c:v>31.093491</c:v>
                </c:pt>
                <c:pt idx="547">
                  <c:v>32.988475999999999</c:v>
                </c:pt>
                <c:pt idx="548">
                  <c:v>37.539059000000002</c:v>
                </c:pt>
                <c:pt idx="549">
                  <c:v>40.221057999999999</c:v>
                </c:pt>
                <c:pt idx="550">
                  <c:v>39.113078999999999</c:v>
                </c:pt>
                <c:pt idx="551">
                  <c:v>44.011009000000001</c:v>
                </c:pt>
                <c:pt idx="552">
                  <c:v>42.762343999999999</c:v>
                </c:pt>
                <c:pt idx="553">
                  <c:v>44.85078</c:v>
                </c:pt>
                <c:pt idx="554">
                  <c:v>44.494647999999998</c:v>
                </c:pt>
                <c:pt idx="555">
                  <c:v>43.096496999999999</c:v>
                </c:pt>
                <c:pt idx="556">
                  <c:v>42.520530999999998</c:v>
                </c:pt>
                <c:pt idx="557">
                  <c:v>37.328021999999997</c:v>
                </c:pt>
                <c:pt idx="558">
                  <c:v>36.316775999999997</c:v>
                </c:pt>
                <c:pt idx="559">
                  <c:v>35.679256000000002</c:v>
                </c:pt>
                <c:pt idx="560">
                  <c:v>35.173630000000003</c:v>
                </c:pt>
                <c:pt idx="561">
                  <c:v>35.072510000000001</c:v>
                </c:pt>
                <c:pt idx="562">
                  <c:v>35.437435000000001</c:v>
                </c:pt>
                <c:pt idx="563">
                  <c:v>34.241531000000002</c:v>
                </c:pt>
                <c:pt idx="564">
                  <c:v>34.887839999999997</c:v>
                </c:pt>
                <c:pt idx="565">
                  <c:v>34.958195000000003</c:v>
                </c:pt>
                <c:pt idx="566">
                  <c:v>34.791125999999998</c:v>
                </c:pt>
                <c:pt idx="567">
                  <c:v>34.439388000000001</c:v>
                </c:pt>
                <c:pt idx="568">
                  <c:v>33.045623999999997</c:v>
                </c:pt>
                <c:pt idx="569">
                  <c:v>32.359749000000001</c:v>
                </c:pt>
                <c:pt idx="570">
                  <c:v>32.904938000000001</c:v>
                </c:pt>
                <c:pt idx="571">
                  <c:v>33.151153999999998</c:v>
                </c:pt>
                <c:pt idx="572">
                  <c:v>29.836033</c:v>
                </c:pt>
                <c:pt idx="573">
                  <c:v>29.088595999999999</c:v>
                </c:pt>
                <c:pt idx="574">
                  <c:v>28.521421</c:v>
                </c:pt>
                <c:pt idx="575">
                  <c:v>28.094944000000002</c:v>
                </c:pt>
                <c:pt idx="576">
                  <c:v>27.809152999999998</c:v>
                </c:pt>
                <c:pt idx="577">
                  <c:v>27.224392000000002</c:v>
                </c:pt>
                <c:pt idx="578">
                  <c:v>27.171628999999999</c:v>
                </c:pt>
                <c:pt idx="579">
                  <c:v>27.831135</c:v>
                </c:pt>
                <c:pt idx="580">
                  <c:v>27.307932000000001</c:v>
                </c:pt>
                <c:pt idx="581">
                  <c:v>27.681650000000001</c:v>
                </c:pt>
                <c:pt idx="582">
                  <c:v>27.409054000000001</c:v>
                </c:pt>
                <c:pt idx="583">
                  <c:v>26.793516</c:v>
                </c:pt>
                <c:pt idx="584">
                  <c:v>26.912230999999998</c:v>
                </c:pt>
                <c:pt idx="585">
                  <c:v>27.123270000000002</c:v>
                </c:pt>
                <c:pt idx="586">
                  <c:v>26.494543</c:v>
                </c:pt>
                <c:pt idx="587">
                  <c:v>26.657221</c:v>
                </c:pt>
                <c:pt idx="588">
                  <c:v>22.629836999999998</c:v>
                </c:pt>
                <c:pt idx="589">
                  <c:v>21.504277999999999</c:v>
                </c:pt>
                <c:pt idx="590">
                  <c:v>20.594162000000001</c:v>
                </c:pt>
                <c:pt idx="591">
                  <c:v>20.202857999999999</c:v>
                </c:pt>
                <c:pt idx="592">
                  <c:v>19.468606999999999</c:v>
                </c:pt>
                <c:pt idx="593">
                  <c:v>16.843775000000001</c:v>
                </c:pt>
                <c:pt idx="594">
                  <c:v>16.830584999999999</c:v>
                </c:pt>
                <c:pt idx="595">
                  <c:v>15.691839999999999</c:v>
                </c:pt>
                <c:pt idx="596">
                  <c:v>14.830083999999999</c:v>
                </c:pt>
                <c:pt idx="597">
                  <c:v>11.596354</c:v>
                </c:pt>
                <c:pt idx="598">
                  <c:v>12.056490999999999</c:v>
                </c:pt>
                <c:pt idx="599">
                  <c:v>11.649445999999999</c:v>
                </c:pt>
                <c:pt idx="600">
                  <c:v>11.883938000000001</c:v>
                </c:pt>
                <c:pt idx="601">
                  <c:v>12.454688000000001</c:v>
                </c:pt>
                <c:pt idx="602">
                  <c:v>12.383895000000001</c:v>
                </c:pt>
                <c:pt idx="603">
                  <c:v>12.702453999999999</c:v>
                </c:pt>
                <c:pt idx="604">
                  <c:v>12.826335</c:v>
                </c:pt>
                <c:pt idx="605">
                  <c:v>12.038793</c:v>
                </c:pt>
                <c:pt idx="606">
                  <c:v>10.052236000000001</c:v>
                </c:pt>
                <c:pt idx="607">
                  <c:v>9.9814489999999996</c:v>
                </c:pt>
                <c:pt idx="608">
                  <c:v>10.167272000000001</c:v>
                </c:pt>
                <c:pt idx="609">
                  <c:v>10.61856</c:v>
                </c:pt>
                <c:pt idx="610">
                  <c:v>12.529902</c:v>
                </c:pt>
                <c:pt idx="611">
                  <c:v>12.463535</c:v>
                </c:pt>
                <c:pt idx="612">
                  <c:v>12.410443000000001</c:v>
                </c:pt>
                <c:pt idx="613">
                  <c:v>12.724576000000001</c:v>
                </c:pt>
                <c:pt idx="614">
                  <c:v>12.246741</c:v>
                </c:pt>
                <c:pt idx="615">
                  <c:v>11.998972</c:v>
                </c:pt>
                <c:pt idx="616">
                  <c:v>11.914906999999999</c:v>
                </c:pt>
                <c:pt idx="617">
                  <c:v>11.968002</c:v>
                </c:pt>
                <c:pt idx="618">
                  <c:v>12.122857</c:v>
                </c:pt>
                <c:pt idx="619">
                  <c:v>11.830849000000001</c:v>
                </c:pt>
                <c:pt idx="620">
                  <c:v>11.591927999999999</c:v>
                </c:pt>
                <c:pt idx="621">
                  <c:v>11.521136</c:v>
                </c:pt>
                <c:pt idx="622">
                  <c:v>11.485742999999999</c:v>
                </c:pt>
                <c:pt idx="623">
                  <c:v>10.047813</c:v>
                </c:pt>
                <c:pt idx="624">
                  <c:v>9.7823510000000002</c:v>
                </c:pt>
                <c:pt idx="625">
                  <c:v>8.7426169999999992</c:v>
                </c:pt>
                <c:pt idx="626">
                  <c:v>8.3842409999999994</c:v>
                </c:pt>
                <c:pt idx="627">
                  <c:v>6.707389</c:v>
                </c:pt>
                <c:pt idx="628">
                  <c:v>6.282648</c:v>
                </c:pt>
                <c:pt idx="629">
                  <c:v>6.3401649999999998</c:v>
                </c:pt>
                <c:pt idx="630">
                  <c:v>6.3711349999999998</c:v>
                </c:pt>
                <c:pt idx="631">
                  <c:v>6.1543400000000004</c:v>
                </c:pt>
                <c:pt idx="632">
                  <c:v>6.2561020000000003</c:v>
                </c:pt>
                <c:pt idx="633">
                  <c:v>6.2914960000000004</c:v>
                </c:pt>
                <c:pt idx="634">
                  <c:v>6.313618</c:v>
                </c:pt>
                <c:pt idx="635">
                  <c:v>6.3844089999999998</c:v>
                </c:pt>
                <c:pt idx="636">
                  <c:v>6.3445900000000002</c:v>
                </c:pt>
                <c:pt idx="637">
                  <c:v>6.6100529999999997</c:v>
                </c:pt>
                <c:pt idx="638">
                  <c:v>6.5436880000000004</c:v>
                </c:pt>
                <c:pt idx="639">
                  <c:v>6.4994430000000003</c:v>
                </c:pt>
                <c:pt idx="640">
                  <c:v>6.4242290000000004</c:v>
                </c:pt>
                <c:pt idx="641">
                  <c:v>6.1322190000000001</c:v>
                </c:pt>
                <c:pt idx="642">
                  <c:v>6.2384040000000001</c:v>
                </c:pt>
                <c:pt idx="643">
                  <c:v>6.1277939999999997</c:v>
                </c:pt>
                <c:pt idx="644">
                  <c:v>6.1676140000000004</c:v>
                </c:pt>
                <c:pt idx="645">
                  <c:v>6.2914960000000004</c:v>
                </c:pt>
                <c:pt idx="646">
                  <c:v>5.7472950000000003</c:v>
                </c:pt>
                <c:pt idx="647">
                  <c:v>5.9242720000000002</c:v>
                </c:pt>
                <c:pt idx="648">
                  <c:v>6.0658529999999997</c:v>
                </c:pt>
                <c:pt idx="649">
                  <c:v>5.6012899999999997</c:v>
                </c:pt>
                <c:pt idx="650">
                  <c:v>5.5083780000000004</c:v>
                </c:pt>
                <c:pt idx="651">
                  <c:v>5.3667980000000002</c:v>
                </c:pt>
                <c:pt idx="652">
                  <c:v>5.0924849999999999</c:v>
                </c:pt>
                <c:pt idx="653">
                  <c:v>5.123456</c:v>
                </c:pt>
                <c:pt idx="654">
                  <c:v>5.0880599999999996</c:v>
                </c:pt>
                <c:pt idx="655">
                  <c:v>5.123456</c:v>
                </c:pt>
                <c:pt idx="656">
                  <c:v>4.9686000000000003</c:v>
                </c:pt>
                <c:pt idx="657">
                  <c:v>5.2429139999999999</c:v>
                </c:pt>
                <c:pt idx="658">
                  <c:v>5.0216940000000001</c:v>
                </c:pt>
                <c:pt idx="659">
                  <c:v>5.0747879999999999</c:v>
                </c:pt>
                <c:pt idx="660">
                  <c:v>5.1013330000000003</c:v>
                </c:pt>
                <c:pt idx="661">
                  <c:v>4.871264</c:v>
                </c:pt>
                <c:pt idx="662">
                  <c:v>4.7252580000000002</c:v>
                </c:pt>
                <c:pt idx="663">
                  <c:v>4.627923</c:v>
                </c:pt>
                <c:pt idx="664">
                  <c:v>4.5217369999999999</c:v>
                </c:pt>
                <c:pt idx="665">
                  <c:v>4.5040389999999997</c:v>
                </c:pt>
                <c:pt idx="666">
                  <c:v>4.2208779999999999</c:v>
                </c:pt>
                <c:pt idx="667">
                  <c:v>4.433249</c:v>
                </c:pt>
                <c:pt idx="668">
                  <c:v>6.3888340000000001</c:v>
                </c:pt>
                <c:pt idx="669">
                  <c:v>6.7826060000000004</c:v>
                </c:pt>
                <c:pt idx="670">
                  <c:v>6.7560589999999996</c:v>
                </c:pt>
                <c:pt idx="671">
                  <c:v>7.2161970000000002</c:v>
                </c:pt>
                <c:pt idx="672">
                  <c:v>7.07904</c:v>
                </c:pt>
                <c:pt idx="673">
                  <c:v>8.4550280000000004</c:v>
                </c:pt>
                <c:pt idx="674">
                  <c:v>8.6098809999999997</c:v>
                </c:pt>
                <c:pt idx="675">
                  <c:v>8.3798130000000004</c:v>
                </c:pt>
                <c:pt idx="676">
                  <c:v>8.4638770000000001</c:v>
                </c:pt>
                <c:pt idx="677">
                  <c:v>8.4152070000000005</c:v>
                </c:pt>
                <c:pt idx="678">
                  <c:v>8.0745319999999996</c:v>
                </c:pt>
                <c:pt idx="679">
                  <c:v>8.3222970000000007</c:v>
                </c:pt>
                <c:pt idx="680">
                  <c:v>13.503266999999999</c:v>
                </c:pt>
                <c:pt idx="681">
                  <c:v>14.857136000000001</c:v>
                </c:pt>
                <c:pt idx="682">
                  <c:v>15.600436</c:v>
                </c:pt>
                <c:pt idx="683">
                  <c:v>15.463279</c:v>
                </c:pt>
                <c:pt idx="684">
                  <c:v>15.790687</c:v>
                </c:pt>
                <c:pt idx="685">
                  <c:v>15.622558</c:v>
                </c:pt>
                <c:pt idx="686">
                  <c:v>15.047383</c:v>
                </c:pt>
                <c:pt idx="687">
                  <c:v>14.627069000000001</c:v>
                </c:pt>
                <c:pt idx="688">
                  <c:v>14.069592999999999</c:v>
                </c:pt>
                <c:pt idx="689">
                  <c:v>13.680244999999999</c:v>
                </c:pt>
                <c:pt idx="690">
                  <c:v>14.183449</c:v>
                </c:pt>
                <c:pt idx="691">
                  <c:v>13.914567999999999</c:v>
                </c:pt>
                <c:pt idx="692">
                  <c:v>13.775645000000001</c:v>
                </c:pt>
                <c:pt idx="693">
                  <c:v>13.116889</c:v>
                </c:pt>
                <c:pt idx="694">
                  <c:v>13.090001000000001</c:v>
                </c:pt>
                <c:pt idx="695">
                  <c:v>13.349917</c:v>
                </c:pt>
                <c:pt idx="696">
                  <c:v>13.363360999999999</c:v>
                </c:pt>
                <c:pt idx="697">
                  <c:v>13.05415</c:v>
                </c:pt>
                <c:pt idx="698">
                  <c:v>18.915749000000002</c:v>
                </c:pt>
                <c:pt idx="699">
                  <c:v>19.018818</c:v>
                </c:pt>
                <c:pt idx="700">
                  <c:v>19.139814000000001</c:v>
                </c:pt>
                <c:pt idx="701">
                  <c:v>18.906780000000001</c:v>
                </c:pt>
                <c:pt idx="702">
                  <c:v>18.714086999999999</c:v>
                </c:pt>
                <c:pt idx="703">
                  <c:v>17.947773000000002</c:v>
                </c:pt>
                <c:pt idx="704">
                  <c:v>17.365202</c:v>
                </c:pt>
                <c:pt idx="705">
                  <c:v>18.006035000000001</c:v>
                </c:pt>
                <c:pt idx="706">
                  <c:v>19.941970999999999</c:v>
                </c:pt>
                <c:pt idx="707">
                  <c:v>19.538654000000001</c:v>
                </c:pt>
                <c:pt idx="708">
                  <c:v>20.062964999999998</c:v>
                </c:pt>
                <c:pt idx="709">
                  <c:v>20.340809</c:v>
                </c:pt>
                <c:pt idx="710">
                  <c:v>20.381146999999999</c:v>
                </c:pt>
                <c:pt idx="711">
                  <c:v>20.363218</c:v>
                </c:pt>
                <c:pt idx="712">
                  <c:v>19.619316000000001</c:v>
                </c:pt>
                <c:pt idx="713">
                  <c:v>18.507942</c:v>
                </c:pt>
                <c:pt idx="714">
                  <c:v>18.566196000000001</c:v>
                </c:pt>
                <c:pt idx="715">
                  <c:v>25.669128000000001</c:v>
                </c:pt>
                <c:pt idx="716">
                  <c:v>25.073108999999999</c:v>
                </c:pt>
                <c:pt idx="717">
                  <c:v>24.154433999999998</c:v>
                </c:pt>
                <c:pt idx="718">
                  <c:v>25.041741999999999</c:v>
                </c:pt>
                <c:pt idx="719">
                  <c:v>24.866966000000001</c:v>
                </c:pt>
                <c:pt idx="720">
                  <c:v>24.817672999999999</c:v>
                </c:pt>
                <c:pt idx="721">
                  <c:v>25.512280000000001</c:v>
                </c:pt>
                <c:pt idx="722">
                  <c:v>23.423974999999999</c:v>
                </c:pt>
                <c:pt idx="723">
                  <c:v>23.374683000000001</c:v>
                </c:pt>
                <c:pt idx="724">
                  <c:v>23.105803000000002</c:v>
                </c:pt>
                <c:pt idx="725">
                  <c:v>23.29402</c:v>
                </c:pt>
                <c:pt idx="726">
                  <c:v>23.540493000000001</c:v>
                </c:pt>
                <c:pt idx="727">
                  <c:v>23.576339999999998</c:v>
                </c:pt>
                <c:pt idx="728">
                  <c:v>23.746634</c:v>
                </c:pt>
                <c:pt idx="729">
                  <c:v>23.527048000000001</c:v>
                </c:pt>
                <c:pt idx="730">
                  <c:v>26.300995</c:v>
                </c:pt>
                <c:pt idx="731">
                  <c:v>26.336845</c:v>
                </c:pt>
                <c:pt idx="732">
                  <c:v>27.107638999999999</c:v>
                </c:pt>
                <c:pt idx="733">
                  <c:v>27.618507000000001</c:v>
                </c:pt>
                <c:pt idx="734">
                  <c:v>27.730543000000001</c:v>
                </c:pt>
                <c:pt idx="735">
                  <c:v>27.506474999999998</c:v>
                </c:pt>
                <c:pt idx="736">
                  <c:v>27.318262000000001</c:v>
                </c:pt>
                <c:pt idx="737">
                  <c:v>27.708138999999999</c:v>
                </c:pt>
                <c:pt idx="738">
                  <c:v>27.407889999999998</c:v>
                </c:pt>
                <c:pt idx="739">
                  <c:v>30.750976999999999</c:v>
                </c:pt>
                <c:pt idx="740">
                  <c:v>30.544827999999999</c:v>
                </c:pt>
                <c:pt idx="741">
                  <c:v>30.984005</c:v>
                </c:pt>
                <c:pt idx="742">
                  <c:v>30.795786</c:v>
                </c:pt>
                <c:pt idx="743">
                  <c:v>31.355951000000001</c:v>
                </c:pt>
                <c:pt idx="744">
                  <c:v>32.149146999999999</c:v>
                </c:pt>
                <c:pt idx="745">
                  <c:v>30.939184000000001</c:v>
                </c:pt>
                <c:pt idx="746">
                  <c:v>27.752953000000002</c:v>
                </c:pt>
                <c:pt idx="747">
                  <c:v>27.062823999999999</c:v>
                </c:pt>
                <c:pt idx="748">
                  <c:v>27.255521999999999</c:v>
                </c:pt>
                <c:pt idx="749">
                  <c:v>26.811874</c:v>
                </c:pt>
                <c:pt idx="750">
                  <c:v>26.359252999999999</c:v>
                </c:pt>
                <c:pt idx="751">
                  <c:v>0</c:v>
                </c:pt>
                <c:pt idx="752">
                  <c:v>26.032118000000001</c:v>
                </c:pt>
                <c:pt idx="753">
                  <c:v>26.569877999999999</c:v>
                </c:pt>
                <c:pt idx="754">
                  <c:v>26.368219</c:v>
                </c:pt>
                <c:pt idx="755">
                  <c:v>26.153110999999999</c:v>
                </c:pt>
                <c:pt idx="756">
                  <c:v>28.201084000000002</c:v>
                </c:pt>
                <c:pt idx="757">
                  <c:v>28.792627</c:v>
                </c:pt>
                <c:pt idx="758">
                  <c:v>28.680592000000001</c:v>
                </c:pt>
                <c:pt idx="759">
                  <c:v>28.886728000000002</c:v>
                </c:pt>
                <c:pt idx="760">
                  <c:v>28.752291</c:v>
                </c:pt>
                <c:pt idx="761">
                  <c:v>28.904657</c:v>
                </c:pt>
                <c:pt idx="762">
                  <c:v>28.788141</c:v>
                </c:pt>
                <c:pt idx="763">
                  <c:v>28.021833000000001</c:v>
                </c:pt>
                <c:pt idx="764">
                  <c:v>28.662666000000002</c:v>
                </c:pt>
                <c:pt idx="765">
                  <c:v>29.191462000000001</c:v>
                </c:pt>
                <c:pt idx="766">
                  <c:v>29.549969000000001</c:v>
                </c:pt>
                <c:pt idx="767">
                  <c:v>29.702332999999999</c:v>
                </c:pt>
                <c:pt idx="768">
                  <c:v>30.096692999999998</c:v>
                </c:pt>
                <c:pt idx="769">
                  <c:v>29.939845999999999</c:v>
                </c:pt>
                <c:pt idx="770">
                  <c:v>30.172878000000001</c:v>
                </c:pt>
                <c:pt idx="771">
                  <c:v>31.602429999999998</c:v>
                </c:pt>
                <c:pt idx="772">
                  <c:v>38.158627000000003</c:v>
                </c:pt>
                <c:pt idx="773">
                  <c:v>37.965935000000002</c:v>
                </c:pt>
                <c:pt idx="774">
                  <c:v>39.646431</c:v>
                </c:pt>
                <c:pt idx="775">
                  <c:v>38.723269999999999</c:v>
                </c:pt>
                <c:pt idx="776">
                  <c:v>38.127251000000001</c:v>
                </c:pt>
                <c:pt idx="777">
                  <c:v>39.063862</c:v>
                </c:pt>
                <c:pt idx="778">
                  <c:v>38.472321000000001</c:v>
                </c:pt>
                <c:pt idx="779">
                  <c:v>39.243110999999999</c:v>
                </c:pt>
                <c:pt idx="780">
                  <c:v>42.115650000000002</c:v>
                </c:pt>
                <c:pt idx="781">
                  <c:v>42.178393999999997</c:v>
                </c:pt>
                <c:pt idx="782">
                  <c:v>41.824368</c:v>
                </c:pt>
                <c:pt idx="783">
                  <c:v>42.563786</c:v>
                </c:pt>
                <c:pt idx="784">
                  <c:v>41.277641000000003</c:v>
                </c:pt>
                <c:pt idx="785">
                  <c:v>41.013244999999998</c:v>
                </c:pt>
                <c:pt idx="786">
                  <c:v>42.545859999999998</c:v>
                </c:pt>
                <c:pt idx="787">
                  <c:v>42.568268000000003</c:v>
                </c:pt>
                <c:pt idx="788">
                  <c:v>41.667526000000002</c:v>
                </c:pt>
                <c:pt idx="789">
                  <c:v>41.48827</c:v>
                </c:pt>
                <c:pt idx="790">
                  <c:v>42.429347999999997</c:v>
                </c:pt>
                <c:pt idx="791">
                  <c:v>44.226368000000001</c:v>
                </c:pt>
                <c:pt idx="792">
                  <c:v>45.149521</c:v>
                </c:pt>
                <c:pt idx="793">
                  <c:v>45.252597999999999</c:v>
                </c:pt>
                <c:pt idx="794">
                  <c:v>45.955554999999997</c:v>
                </c:pt>
                <c:pt idx="795">
                  <c:v>46.268481999999999</c:v>
                </c:pt>
                <c:pt idx="796">
                  <c:v>46.595027999999999</c:v>
                </c:pt>
                <c:pt idx="797">
                  <c:v>52.118941999999997</c:v>
                </c:pt>
                <c:pt idx="798">
                  <c:v>51.656345000000002</c:v>
                </c:pt>
                <c:pt idx="799">
                  <c:v>52.645035</c:v>
                </c:pt>
                <c:pt idx="800">
                  <c:v>52.313960999999999</c:v>
                </c:pt>
                <c:pt idx="801">
                  <c:v>53.456837</c:v>
                </c:pt>
                <c:pt idx="802">
                  <c:v>55.302684999999997</c:v>
                </c:pt>
                <c:pt idx="803">
                  <c:v>54.690421999999998</c:v>
                </c:pt>
                <c:pt idx="804">
                  <c:v>55.112197999999999</c:v>
                </c:pt>
                <c:pt idx="805">
                  <c:v>55.411518000000001</c:v>
                </c:pt>
                <c:pt idx="806">
                  <c:v>56.953510000000001</c:v>
                </c:pt>
                <c:pt idx="807">
                  <c:v>58.363968</c:v>
                </c:pt>
                <c:pt idx="808">
                  <c:v>59.429744999999997</c:v>
                </c:pt>
                <c:pt idx="809">
                  <c:v>63.067008999999999</c:v>
                </c:pt>
                <c:pt idx="810">
                  <c:v>67.044410999999997</c:v>
                </c:pt>
                <c:pt idx="811">
                  <c:v>67.801788000000002</c:v>
                </c:pt>
                <c:pt idx="812">
                  <c:v>69.135154999999997</c:v>
                </c:pt>
                <c:pt idx="813">
                  <c:v>70.291640999999998</c:v>
                </c:pt>
                <c:pt idx="814">
                  <c:v>71.058090000000007</c:v>
                </c:pt>
                <c:pt idx="815">
                  <c:v>70.658996999999999</c:v>
                </c:pt>
                <c:pt idx="816">
                  <c:v>72.513901000000004</c:v>
                </c:pt>
                <c:pt idx="817">
                  <c:v>71.098906999999997</c:v>
                </c:pt>
                <c:pt idx="818">
                  <c:v>70.681656000000004</c:v>
                </c:pt>
                <c:pt idx="819">
                  <c:v>71.987801000000005</c:v>
                </c:pt>
                <c:pt idx="820">
                  <c:v>72.395988000000003</c:v>
                </c:pt>
                <c:pt idx="821">
                  <c:v>72.436813000000001</c:v>
                </c:pt>
                <c:pt idx="822">
                  <c:v>73.144301999999996</c:v>
                </c:pt>
                <c:pt idx="823">
                  <c:v>72.495766000000003</c:v>
                </c:pt>
                <c:pt idx="824">
                  <c:v>73.498054999999994</c:v>
                </c:pt>
                <c:pt idx="825">
                  <c:v>73.393744999999996</c:v>
                </c:pt>
                <c:pt idx="826">
                  <c:v>73.996932999999999</c:v>
                </c:pt>
                <c:pt idx="827">
                  <c:v>73.461769000000004</c:v>
                </c:pt>
                <c:pt idx="828">
                  <c:v>72.191895000000002</c:v>
                </c:pt>
                <c:pt idx="829">
                  <c:v>70.999129999999994</c:v>
                </c:pt>
                <c:pt idx="830">
                  <c:v>64.699684000000005</c:v>
                </c:pt>
                <c:pt idx="831">
                  <c:v>67.289299</c:v>
                </c:pt>
                <c:pt idx="832">
                  <c:v>65.302879000000004</c:v>
                </c:pt>
                <c:pt idx="833">
                  <c:v>64.141861000000006</c:v>
                </c:pt>
                <c:pt idx="834">
                  <c:v>60.930903999999998</c:v>
                </c:pt>
                <c:pt idx="835">
                  <c:v>60.776718000000002</c:v>
                </c:pt>
                <c:pt idx="836">
                  <c:v>59.955826000000002</c:v>
                </c:pt>
                <c:pt idx="837">
                  <c:v>62.354976999999998</c:v>
                </c:pt>
                <c:pt idx="838">
                  <c:v>63.924171000000001</c:v>
                </c:pt>
                <c:pt idx="839">
                  <c:v>63.529591000000003</c:v>
                </c:pt>
                <c:pt idx="840">
                  <c:v>63.266551999999997</c:v>
                </c:pt>
                <c:pt idx="841">
                  <c:v>62.472904</c:v>
                </c:pt>
                <c:pt idx="842">
                  <c:v>59.833385</c:v>
                </c:pt>
                <c:pt idx="843">
                  <c:v>58.395705999999997</c:v>
                </c:pt>
                <c:pt idx="844">
                  <c:v>57.656464</c:v>
                </c:pt>
                <c:pt idx="845">
                  <c:v>58.422927999999999</c:v>
                </c:pt>
                <c:pt idx="846">
                  <c:v>50.921641999999999</c:v>
                </c:pt>
                <c:pt idx="847">
                  <c:v>49.379662000000003</c:v>
                </c:pt>
                <c:pt idx="848">
                  <c:v>54.386566000000002</c:v>
                </c:pt>
                <c:pt idx="849">
                  <c:v>53.574759999999998</c:v>
                </c:pt>
                <c:pt idx="850">
                  <c:v>53.978394000000002</c:v>
                </c:pt>
                <c:pt idx="851">
                  <c:v>53.425094999999999</c:v>
                </c:pt>
                <c:pt idx="852">
                  <c:v>53.538471000000001</c:v>
                </c:pt>
                <c:pt idx="853">
                  <c:v>51.252715999999999</c:v>
                </c:pt>
                <c:pt idx="854">
                  <c:v>54.431914999999996</c:v>
                </c:pt>
                <c:pt idx="855">
                  <c:v>56.028315999999997</c:v>
                </c:pt>
                <c:pt idx="856">
                  <c:v>55.996574000000003</c:v>
                </c:pt>
                <c:pt idx="857">
                  <c:v>57.719954999999999</c:v>
                </c:pt>
                <c:pt idx="858">
                  <c:v>56.812911999999997</c:v>
                </c:pt>
                <c:pt idx="859">
                  <c:v>57.325397000000002</c:v>
                </c:pt>
                <c:pt idx="860">
                  <c:v>58.554447000000003</c:v>
                </c:pt>
                <c:pt idx="861">
                  <c:v>60.173518999999999</c:v>
                </c:pt>
                <c:pt idx="862">
                  <c:v>59.824314000000001</c:v>
                </c:pt>
                <c:pt idx="863">
                  <c:v>63.438915000000001</c:v>
                </c:pt>
                <c:pt idx="864">
                  <c:v>65.438934000000003</c:v>
                </c:pt>
                <c:pt idx="865">
                  <c:v>64.454787999999994</c:v>
                </c:pt>
                <c:pt idx="866">
                  <c:v>65.130531000000005</c:v>
                </c:pt>
                <c:pt idx="867">
                  <c:v>65.030754000000002</c:v>
                </c:pt>
                <c:pt idx="868">
                  <c:v>65.389037999999999</c:v>
                </c:pt>
                <c:pt idx="869">
                  <c:v>64.885643000000002</c:v>
                </c:pt>
                <c:pt idx="870">
                  <c:v>62.695126000000002</c:v>
                </c:pt>
                <c:pt idx="871">
                  <c:v>59.162163</c:v>
                </c:pt>
                <c:pt idx="872">
                  <c:v>57.837879000000001</c:v>
                </c:pt>
                <c:pt idx="873">
                  <c:v>56.363922000000002</c:v>
                </c:pt>
                <c:pt idx="874">
                  <c:v>56.763027000000001</c:v>
                </c:pt>
                <c:pt idx="875">
                  <c:v>58.087311</c:v>
                </c:pt>
                <c:pt idx="876">
                  <c:v>57.688220999999999</c:v>
                </c:pt>
                <c:pt idx="877">
                  <c:v>57.252831</c:v>
                </c:pt>
                <c:pt idx="878">
                  <c:v>58.191623999999997</c:v>
                </c:pt>
                <c:pt idx="879">
                  <c:v>57.311790000000002</c:v>
                </c:pt>
                <c:pt idx="880">
                  <c:v>57.456916999999997</c:v>
                </c:pt>
                <c:pt idx="881">
                  <c:v>56.690468000000003</c:v>
                </c:pt>
                <c:pt idx="882">
                  <c:v>55.692703000000002</c:v>
                </c:pt>
                <c:pt idx="883">
                  <c:v>56.159840000000003</c:v>
                </c:pt>
                <c:pt idx="884">
                  <c:v>57.651927999999998</c:v>
                </c:pt>
                <c:pt idx="885">
                  <c:v>57.243758999999997</c:v>
                </c:pt>
                <c:pt idx="886">
                  <c:v>56.436497000000003</c:v>
                </c:pt>
                <c:pt idx="887">
                  <c:v>57.255080999999997</c:v>
                </c:pt>
                <c:pt idx="888">
                  <c:v>57.974460999999998</c:v>
                </c:pt>
                <c:pt idx="889">
                  <c:v>57.052185000000001</c:v>
                </c:pt>
                <c:pt idx="890">
                  <c:v>57.776176</c:v>
                </c:pt>
                <c:pt idx="891">
                  <c:v>59.062747999999999</c:v>
                </c:pt>
                <c:pt idx="892">
                  <c:v>58.693840000000002</c:v>
                </c:pt>
                <c:pt idx="893">
                  <c:v>58.970531000000001</c:v>
                </c:pt>
                <c:pt idx="894">
                  <c:v>58.264980000000001</c:v>
                </c:pt>
                <c:pt idx="895">
                  <c:v>65.495636000000005</c:v>
                </c:pt>
                <c:pt idx="896">
                  <c:v>65.657059000000004</c:v>
                </c:pt>
                <c:pt idx="897">
                  <c:v>63.545025000000003</c:v>
                </c:pt>
                <c:pt idx="898">
                  <c:v>62.913260999999999</c:v>
                </c:pt>
                <c:pt idx="899">
                  <c:v>63.623417000000003</c:v>
                </c:pt>
                <c:pt idx="900">
                  <c:v>62.544345999999997</c:v>
                </c:pt>
                <c:pt idx="901">
                  <c:v>61.884922000000003</c:v>
                </c:pt>
                <c:pt idx="902">
                  <c:v>64.365852000000004</c:v>
                </c:pt>
                <c:pt idx="903">
                  <c:v>63.365184999999997</c:v>
                </c:pt>
                <c:pt idx="904">
                  <c:v>65.334243999999998</c:v>
                </c:pt>
                <c:pt idx="905">
                  <c:v>57.997517000000002</c:v>
                </c:pt>
                <c:pt idx="906">
                  <c:v>57.633220999999999</c:v>
                </c:pt>
                <c:pt idx="907">
                  <c:v>57.674728000000002</c:v>
                </c:pt>
                <c:pt idx="908">
                  <c:v>58.034408999999997</c:v>
                </c:pt>
                <c:pt idx="909">
                  <c:v>58.389488</c:v>
                </c:pt>
                <c:pt idx="910">
                  <c:v>60.215598999999997</c:v>
                </c:pt>
                <c:pt idx="911">
                  <c:v>59.344051</c:v>
                </c:pt>
                <c:pt idx="912">
                  <c:v>58.882908</c:v>
                </c:pt>
                <c:pt idx="913">
                  <c:v>58.643107999999998</c:v>
                </c:pt>
                <c:pt idx="914">
                  <c:v>57.416488999999999</c:v>
                </c:pt>
                <c:pt idx="915">
                  <c:v>58.085135999999999</c:v>
                </c:pt>
                <c:pt idx="916">
                  <c:v>58.504772000000003</c:v>
                </c:pt>
                <c:pt idx="917">
                  <c:v>59.173428000000001</c:v>
                </c:pt>
                <c:pt idx="918">
                  <c:v>60.667515000000002</c:v>
                </c:pt>
                <c:pt idx="919">
                  <c:v>63.729492</c:v>
                </c:pt>
                <c:pt idx="920">
                  <c:v>63.545025000000003</c:v>
                </c:pt>
                <c:pt idx="921">
                  <c:v>64.937668000000002</c:v>
                </c:pt>
                <c:pt idx="922">
                  <c:v>65.624763000000002</c:v>
                </c:pt>
                <c:pt idx="923">
                  <c:v>64.245956000000007</c:v>
                </c:pt>
                <c:pt idx="924">
                  <c:v>63.890892000000001</c:v>
                </c:pt>
                <c:pt idx="925">
                  <c:v>61.622078000000002</c:v>
                </c:pt>
                <c:pt idx="926">
                  <c:v>58.767615999999997</c:v>
                </c:pt>
                <c:pt idx="927">
                  <c:v>59.842078999999998</c:v>
                </c:pt>
                <c:pt idx="928">
                  <c:v>60.160266999999997</c:v>
                </c:pt>
                <c:pt idx="929">
                  <c:v>61.170158000000001</c:v>
                </c:pt>
                <c:pt idx="930">
                  <c:v>60.861198000000002</c:v>
                </c:pt>
                <c:pt idx="931">
                  <c:v>61.142498000000003</c:v>
                </c:pt>
                <c:pt idx="932">
                  <c:v>60.418503000000001</c:v>
                </c:pt>
                <c:pt idx="933">
                  <c:v>55.650317999999999</c:v>
                </c:pt>
                <c:pt idx="934">
                  <c:v>56.531101</c:v>
                </c:pt>
                <c:pt idx="935">
                  <c:v>55.825558000000001</c:v>
                </c:pt>
                <c:pt idx="936">
                  <c:v>55.986946000000003</c:v>
                </c:pt>
                <c:pt idx="937">
                  <c:v>54.414462999999998</c:v>
                </c:pt>
                <c:pt idx="938">
                  <c:v>0</c:v>
                </c:pt>
                <c:pt idx="939">
                  <c:v>56.263634000000003</c:v>
                </c:pt>
                <c:pt idx="940">
                  <c:v>57.849949000000002</c:v>
                </c:pt>
                <c:pt idx="941">
                  <c:v>60.077258999999998</c:v>
                </c:pt>
                <c:pt idx="942">
                  <c:v>59.906635000000001</c:v>
                </c:pt>
                <c:pt idx="943">
                  <c:v>71.697982999999994</c:v>
                </c:pt>
                <c:pt idx="944">
                  <c:v>71.365951999999993</c:v>
                </c:pt>
                <c:pt idx="945">
                  <c:v>73.039894000000004</c:v>
                </c:pt>
                <c:pt idx="946">
                  <c:v>72.620255</c:v>
                </c:pt>
                <c:pt idx="947">
                  <c:v>72.878494000000003</c:v>
                </c:pt>
                <c:pt idx="948">
                  <c:v>75.866669000000002</c:v>
                </c:pt>
                <c:pt idx="949">
                  <c:v>75.811340000000001</c:v>
                </c:pt>
                <c:pt idx="950">
                  <c:v>74.861389000000003</c:v>
                </c:pt>
                <c:pt idx="951">
                  <c:v>71.315230999999997</c:v>
                </c:pt>
                <c:pt idx="952">
                  <c:v>72.089943000000005</c:v>
                </c:pt>
                <c:pt idx="953">
                  <c:v>0</c:v>
                </c:pt>
                <c:pt idx="954">
                  <c:v>70.305328000000003</c:v>
                </c:pt>
                <c:pt idx="955">
                  <c:v>70.761864000000003</c:v>
                </c:pt>
                <c:pt idx="956">
                  <c:v>71.020088000000001</c:v>
                </c:pt>
                <c:pt idx="957">
                  <c:v>73.265854000000004</c:v>
                </c:pt>
                <c:pt idx="958">
                  <c:v>73.985213999999999</c:v>
                </c:pt>
                <c:pt idx="959">
                  <c:v>76.982628000000005</c:v>
                </c:pt>
                <c:pt idx="960">
                  <c:v>79.694145000000006</c:v>
                </c:pt>
                <c:pt idx="961">
                  <c:v>80.722472999999994</c:v>
                </c:pt>
                <c:pt idx="962">
                  <c:v>79.827866</c:v>
                </c:pt>
                <c:pt idx="963">
                  <c:v>80.053818000000007</c:v>
                </c:pt>
                <c:pt idx="964">
                  <c:v>77.946426000000002</c:v>
                </c:pt>
                <c:pt idx="965">
                  <c:v>79.993865999999997</c:v>
                </c:pt>
                <c:pt idx="966">
                  <c:v>82.041336000000001</c:v>
                </c:pt>
                <c:pt idx="967">
                  <c:v>80.667145000000005</c:v>
                </c:pt>
                <c:pt idx="968">
                  <c:v>78.010970999999998</c:v>
                </c:pt>
                <c:pt idx="969">
                  <c:v>82.433311000000003</c:v>
                </c:pt>
                <c:pt idx="970">
                  <c:v>81.068329000000006</c:v>
                </c:pt>
                <c:pt idx="971">
                  <c:v>78.933250000000001</c:v>
                </c:pt>
                <c:pt idx="972">
                  <c:v>79.131553999999994</c:v>
                </c:pt>
                <c:pt idx="973">
                  <c:v>79.237617</c:v>
                </c:pt>
                <c:pt idx="974">
                  <c:v>77.946426000000002</c:v>
                </c:pt>
                <c:pt idx="975">
                  <c:v>78.140099000000006</c:v>
                </c:pt>
                <c:pt idx="976">
                  <c:v>78.273819000000003</c:v>
                </c:pt>
                <c:pt idx="977">
                  <c:v>78.661179000000004</c:v>
                </c:pt>
                <c:pt idx="978">
                  <c:v>78.817970000000003</c:v>
                </c:pt>
                <c:pt idx="979">
                  <c:v>79.435883000000004</c:v>
                </c:pt>
                <c:pt idx="980">
                  <c:v>80.242896999999999</c:v>
                </c:pt>
                <c:pt idx="981">
                  <c:v>81.045272999999995</c:v>
                </c:pt>
                <c:pt idx="982">
                  <c:v>83.789069999999995</c:v>
                </c:pt>
                <c:pt idx="983">
                  <c:v>86.394501000000005</c:v>
                </c:pt>
                <c:pt idx="984">
                  <c:v>84.715941999999998</c:v>
                </c:pt>
                <c:pt idx="985">
                  <c:v>84.715935000000002</c:v>
                </c:pt>
                <c:pt idx="986">
                  <c:v>84.809380000000004</c:v>
                </c:pt>
                <c:pt idx="987">
                  <c:v>85.225227000000004</c:v>
                </c:pt>
                <c:pt idx="988">
                  <c:v>86.575569000000002</c:v>
                </c:pt>
                <c:pt idx="989">
                  <c:v>87.757705999999999</c:v>
                </c:pt>
                <c:pt idx="990">
                  <c:v>89.836937000000006</c:v>
                </c:pt>
                <c:pt idx="991">
                  <c:v>97.630568999999994</c:v>
                </c:pt>
                <c:pt idx="992">
                  <c:v>97.476371999999998</c:v>
                </c:pt>
                <c:pt idx="993">
                  <c:v>98.046402</c:v>
                </c:pt>
                <c:pt idx="994">
                  <c:v>96.789528000000004</c:v>
                </c:pt>
                <c:pt idx="995">
                  <c:v>99.434128000000001</c:v>
                </c:pt>
                <c:pt idx="996">
                  <c:v>99.583633000000006</c:v>
                </c:pt>
                <c:pt idx="997">
                  <c:v>103.38700900000001</c:v>
                </c:pt>
                <c:pt idx="998">
                  <c:v>103.821541</c:v>
                </c:pt>
                <c:pt idx="999">
                  <c:v>97.882874000000001</c:v>
                </c:pt>
                <c:pt idx="1000">
                  <c:v>98.490288000000007</c:v>
                </c:pt>
                <c:pt idx="1001">
                  <c:v>97.831481999999994</c:v>
                </c:pt>
                <c:pt idx="1002">
                  <c:v>97.583838999999998</c:v>
                </c:pt>
                <c:pt idx="1003">
                  <c:v>100.041527</c:v>
                </c:pt>
                <c:pt idx="1004">
                  <c:v>0</c:v>
                </c:pt>
                <c:pt idx="1005">
                  <c:v>97.714668000000003</c:v>
                </c:pt>
                <c:pt idx="1006">
                  <c:v>100.018173</c:v>
                </c:pt>
                <c:pt idx="1007">
                  <c:v>102.68615</c:v>
                </c:pt>
                <c:pt idx="1008">
                  <c:v>111.334816</c:v>
                </c:pt>
                <c:pt idx="1009">
                  <c:v>110.176056</c:v>
                </c:pt>
                <c:pt idx="1010">
                  <c:v>110.470428</c:v>
                </c:pt>
                <c:pt idx="1011">
                  <c:v>111.78804</c:v>
                </c:pt>
                <c:pt idx="1012">
                  <c:v>109.891037</c:v>
                </c:pt>
                <c:pt idx="1013">
                  <c:v>110.30220799999999</c:v>
                </c:pt>
                <c:pt idx="1014">
                  <c:v>112.236588</c:v>
                </c:pt>
                <c:pt idx="1015">
                  <c:v>112.14315000000001</c:v>
                </c:pt>
                <c:pt idx="1016">
                  <c:v>112.59169</c:v>
                </c:pt>
                <c:pt idx="1017">
                  <c:v>120.642303</c:v>
                </c:pt>
                <c:pt idx="1018">
                  <c:v>120.422707</c:v>
                </c:pt>
                <c:pt idx="1019">
                  <c:v>117.899582</c:v>
                </c:pt>
                <c:pt idx="1020">
                  <c:v>121.483368</c:v>
                </c:pt>
                <c:pt idx="1021">
                  <c:v>123.613968</c:v>
                </c:pt>
                <c:pt idx="1022">
                  <c:v>121.801064</c:v>
                </c:pt>
                <c:pt idx="1023">
                  <c:v>122.40381600000001</c:v>
                </c:pt>
                <c:pt idx="1024">
                  <c:v>0</c:v>
                </c:pt>
                <c:pt idx="1025">
                  <c:v>128.132248</c:v>
                </c:pt>
                <c:pt idx="1026">
                  <c:v>128.00607299999999</c:v>
                </c:pt>
                <c:pt idx="1027">
                  <c:v>127.53415699999999</c:v>
                </c:pt>
                <c:pt idx="1028">
                  <c:v>127.45001999999999</c:v>
                </c:pt>
                <c:pt idx="1029">
                  <c:v>125.83339700000001</c:v>
                </c:pt>
                <c:pt idx="1030">
                  <c:v>124.64193</c:v>
                </c:pt>
                <c:pt idx="1031">
                  <c:v>122.964523</c:v>
                </c:pt>
                <c:pt idx="1032">
                  <c:v>122.506615</c:v>
                </c:pt>
                <c:pt idx="1033">
                  <c:v>121.80574</c:v>
                </c:pt>
                <c:pt idx="1034">
                  <c:v>127.57151</c:v>
                </c:pt>
                <c:pt idx="1035">
                  <c:v>126.169815</c:v>
                </c:pt>
                <c:pt idx="1036">
                  <c:v>129.56669600000001</c:v>
                </c:pt>
                <c:pt idx="1037">
                  <c:v>129.627396</c:v>
                </c:pt>
                <c:pt idx="1038">
                  <c:v>129.43583699999999</c:v>
                </c:pt>
                <c:pt idx="1039">
                  <c:v>129.319031</c:v>
                </c:pt>
                <c:pt idx="1040">
                  <c:v>128.141571</c:v>
                </c:pt>
                <c:pt idx="1041">
                  <c:v>131.33753999999999</c:v>
                </c:pt>
                <c:pt idx="1042">
                  <c:v>129.42648299999999</c:v>
                </c:pt>
                <c:pt idx="1043">
                  <c:v>124.666443</c:v>
                </c:pt>
                <c:pt idx="1044">
                  <c:v>124.315392</c:v>
                </c:pt>
                <c:pt idx="1045">
                  <c:v>123.141953</c:v>
                </c:pt>
                <c:pt idx="1046">
                  <c:v>123.09865600000001</c:v>
                </c:pt>
                <c:pt idx="1047">
                  <c:v>121.343346</c:v>
                </c:pt>
                <c:pt idx="1048">
                  <c:v>120.318985</c:v>
                </c:pt>
                <c:pt idx="1049">
                  <c:v>119.732285</c:v>
                </c:pt>
                <c:pt idx="1050">
                  <c:v>119.453384</c:v>
                </c:pt>
                <c:pt idx="1051">
                  <c:v>123.334312</c:v>
                </c:pt>
                <c:pt idx="1052">
                  <c:v>120.920143</c:v>
                </c:pt>
                <c:pt idx="1053">
                  <c:v>122.305176</c:v>
                </c:pt>
                <c:pt idx="1054">
                  <c:v>120.064117</c:v>
                </c:pt>
                <c:pt idx="1055">
                  <c:v>121.025963</c:v>
                </c:pt>
                <c:pt idx="1056">
                  <c:v>123.569962</c:v>
                </c:pt>
                <c:pt idx="1057">
                  <c:v>123.002472</c:v>
                </c:pt>
                <c:pt idx="1058">
                  <c:v>121.415474</c:v>
                </c:pt>
                <c:pt idx="1059">
                  <c:v>112.83122299999999</c:v>
                </c:pt>
                <c:pt idx="1060">
                  <c:v>113.74015</c:v>
                </c:pt>
                <c:pt idx="1061">
                  <c:v>116.082184</c:v>
                </c:pt>
                <c:pt idx="1062">
                  <c:v>114.95204200000001</c:v>
                </c:pt>
                <c:pt idx="1063">
                  <c:v>112.80238300000001</c:v>
                </c:pt>
                <c:pt idx="1064">
                  <c:v>112.783134</c:v>
                </c:pt>
                <c:pt idx="1065">
                  <c:v>109.35424</c:v>
                </c:pt>
                <c:pt idx="1066">
                  <c:v>108.08461800000001</c:v>
                </c:pt>
                <c:pt idx="1067">
                  <c:v>106.82946</c:v>
                </c:pt>
                <c:pt idx="1068">
                  <c:v>107.67585800000001</c:v>
                </c:pt>
                <c:pt idx="1069">
                  <c:v>121.968529</c:v>
                </c:pt>
                <c:pt idx="1070">
                  <c:v>119.48703</c:v>
                </c:pt>
                <c:pt idx="1071">
                  <c:v>121.19426</c:v>
                </c:pt>
                <c:pt idx="1072">
                  <c:v>123.242943</c:v>
                </c:pt>
                <c:pt idx="1073">
                  <c:v>131.00967399999999</c:v>
                </c:pt>
                <c:pt idx="1074">
                  <c:v>133.69314600000001</c:v>
                </c:pt>
                <c:pt idx="1075">
                  <c:v>134.60205099999999</c:v>
                </c:pt>
                <c:pt idx="1076">
                  <c:v>142.14752200000001</c:v>
                </c:pt>
                <c:pt idx="1077">
                  <c:v>140.20948799999999</c:v>
                </c:pt>
                <c:pt idx="1078">
                  <c:v>141.09916699999999</c:v>
                </c:pt>
                <c:pt idx="1079">
                  <c:v>139.88244599999999</c:v>
                </c:pt>
                <c:pt idx="1080">
                  <c:v>144.59539799999999</c:v>
                </c:pt>
                <c:pt idx="1081">
                  <c:v>143.66239899999999</c:v>
                </c:pt>
                <c:pt idx="1082">
                  <c:v>143.78263899999999</c:v>
                </c:pt>
                <c:pt idx="1083">
                  <c:v>140.07963599999999</c:v>
                </c:pt>
                <c:pt idx="1084">
                  <c:v>138.406082</c:v>
                </c:pt>
                <c:pt idx="1085">
                  <c:v>136.46798699999999</c:v>
                </c:pt>
                <c:pt idx="1086">
                  <c:v>136.362167</c:v>
                </c:pt>
                <c:pt idx="1087">
                  <c:v>136.87252799999999</c:v>
                </c:pt>
                <c:pt idx="1088">
                  <c:v>137.39747600000001</c:v>
                </c:pt>
                <c:pt idx="1089">
                  <c:v>134.84567300000001</c:v>
                </c:pt>
                <c:pt idx="1090">
                  <c:v>135.32690400000001</c:v>
                </c:pt>
                <c:pt idx="1091">
                  <c:v>135.599075</c:v>
                </c:pt>
                <c:pt idx="1092">
                  <c:v>140.89218099999999</c:v>
                </c:pt>
                <c:pt idx="1093">
                  <c:v>140.09506200000001</c:v>
                </c:pt>
                <c:pt idx="1094">
                  <c:v>109.833405</c:v>
                </c:pt>
                <c:pt idx="1095">
                  <c:v>107.179558</c:v>
                </c:pt>
                <c:pt idx="1096">
                  <c:v>104.00563</c:v>
                </c:pt>
                <c:pt idx="1097">
                  <c:v>99.149970999999994</c:v>
                </c:pt>
                <c:pt idx="1098">
                  <c:v>98.775688000000002</c:v>
                </c:pt>
                <c:pt idx="1099">
                  <c:v>102.34332999999999</c:v>
                </c:pt>
                <c:pt idx="1100">
                  <c:v>110.07641599999999</c:v>
                </c:pt>
                <c:pt idx="1101">
                  <c:v>98.357703999999998</c:v>
                </c:pt>
                <c:pt idx="1102">
                  <c:v>97.298088000000007</c:v>
                </c:pt>
                <c:pt idx="1103">
                  <c:v>95.830207999999999</c:v>
                </c:pt>
                <c:pt idx="1104">
                  <c:v>103.675117</c:v>
                </c:pt>
                <c:pt idx="1105">
                  <c:v>106.494209</c:v>
                </c:pt>
                <c:pt idx="1106">
                  <c:v>111.52486399999999</c:v>
                </c:pt>
                <c:pt idx="1107">
                  <c:v>113.279518</c:v>
                </c:pt>
                <c:pt idx="1108">
                  <c:v>109.449417</c:v>
                </c:pt>
                <c:pt idx="1109">
                  <c:v>112.326843</c:v>
                </c:pt>
                <c:pt idx="1110">
                  <c:v>117.119339</c:v>
                </c:pt>
                <c:pt idx="1111">
                  <c:v>121.32369199999999</c:v>
                </c:pt>
                <c:pt idx="1112">
                  <c:v>122.587433</c:v>
                </c:pt>
                <c:pt idx="1113">
                  <c:v>125.50862100000001</c:v>
                </c:pt>
                <c:pt idx="1114">
                  <c:v>124.60453800000001</c:v>
                </c:pt>
                <c:pt idx="1115">
                  <c:v>122.845055</c:v>
                </c:pt>
                <c:pt idx="1116">
                  <c:v>122.57285299999999</c:v>
                </c:pt>
                <c:pt idx="1117">
                  <c:v>132.92091400000001</c:v>
                </c:pt>
                <c:pt idx="1118">
                  <c:v>130.369125</c:v>
                </c:pt>
                <c:pt idx="1119">
                  <c:v>133.489609</c:v>
                </c:pt>
                <c:pt idx="1120">
                  <c:v>136.99406400000001</c:v>
                </c:pt>
                <c:pt idx="1121">
                  <c:v>135.62823499999999</c:v>
                </c:pt>
                <c:pt idx="1122">
                  <c:v>137.22735599999999</c:v>
                </c:pt>
                <c:pt idx="1123">
                  <c:v>137.18846099999999</c:v>
                </c:pt>
                <c:pt idx="1124">
                  <c:v>136.69755599999999</c:v>
                </c:pt>
                <c:pt idx="1125">
                  <c:v>142.88986199999999</c:v>
                </c:pt>
                <c:pt idx="1126">
                  <c:v>141.961502</c:v>
                </c:pt>
                <c:pt idx="1127">
                  <c:v>141.17411799999999</c:v>
                </c:pt>
                <c:pt idx="1128">
                  <c:v>144.72717299999999</c:v>
                </c:pt>
                <c:pt idx="1129">
                  <c:v>145.50968900000001</c:v>
                </c:pt>
                <c:pt idx="1130">
                  <c:v>145.87423699999999</c:v>
                </c:pt>
                <c:pt idx="1131">
                  <c:v>145.11113</c:v>
                </c:pt>
                <c:pt idx="1132">
                  <c:v>145.475662</c:v>
                </c:pt>
                <c:pt idx="1133">
                  <c:v>152.64979600000001</c:v>
                </c:pt>
                <c:pt idx="1134">
                  <c:v>152.542877</c:v>
                </c:pt>
                <c:pt idx="1135">
                  <c:v>151.211105</c:v>
                </c:pt>
                <c:pt idx="1136">
                  <c:v>150.817398</c:v>
                </c:pt>
                <c:pt idx="1137">
                  <c:v>151.07011399999999</c:v>
                </c:pt>
                <c:pt idx="1138">
                  <c:v>151.206253</c:v>
                </c:pt>
                <c:pt idx="1139">
                  <c:v>150.71047999999999</c:v>
                </c:pt>
                <c:pt idx="1140">
                  <c:v>151.702011</c:v>
                </c:pt>
                <c:pt idx="1141">
                  <c:v>145.07708700000001</c:v>
                </c:pt>
                <c:pt idx="1142">
                  <c:v>143.998108</c:v>
                </c:pt>
                <c:pt idx="1143">
                  <c:v>144.289703</c:v>
                </c:pt>
                <c:pt idx="1144">
                  <c:v>144.177887</c:v>
                </c:pt>
                <c:pt idx="1145">
                  <c:v>145.22293099999999</c:v>
                </c:pt>
                <c:pt idx="1146">
                  <c:v>144.43064899999999</c:v>
                </c:pt>
                <c:pt idx="1147">
                  <c:v>142.47186300000001</c:v>
                </c:pt>
                <c:pt idx="1148">
                  <c:v>144.05639600000001</c:v>
                </c:pt>
                <c:pt idx="1149">
                  <c:v>154.46279899999999</c:v>
                </c:pt>
                <c:pt idx="1150">
                  <c:v>154.08853099999999</c:v>
                </c:pt>
                <c:pt idx="1151">
                  <c:v>151.41523699999999</c:v>
                </c:pt>
                <c:pt idx="1152">
                  <c:v>157.13121000000001</c:v>
                </c:pt>
                <c:pt idx="1153">
                  <c:v>159.10459900000001</c:v>
                </c:pt>
                <c:pt idx="1154">
                  <c:v>162.54589799999999</c:v>
                </c:pt>
                <c:pt idx="1155">
                  <c:v>164.74284399999999</c:v>
                </c:pt>
                <c:pt idx="1156">
                  <c:v>164.35882599999999</c:v>
                </c:pt>
                <c:pt idx="1157">
                  <c:v>172.78698700000001</c:v>
                </c:pt>
                <c:pt idx="1158">
                  <c:v>170.264374</c:v>
                </c:pt>
                <c:pt idx="1159">
                  <c:v>169.70541399999999</c:v>
                </c:pt>
                <c:pt idx="1160">
                  <c:v>170.93514999999999</c:v>
                </c:pt>
                <c:pt idx="1161">
                  <c:v>171.85862700000001</c:v>
                </c:pt>
                <c:pt idx="1162">
                  <c:v>170.726135</c:v>
                </c:pt>
                <c:pt idx="1163">
                  <c:v>173.627869</c:v>
                </c:pt>
                <c:pt idx="1164">
                  <c:v>171.32397499999999</c:v>
                </c:pt>
                <c:pt idx="1165">
                  <c:v>182.54209900000001</c:v>
                </c:pt>
                <c:pt idx="1166">
                  <c:v>182.57609600000001</c:v>
                </c:pt>
                <c:pt idx="1167">
                  <c:v>182.66847200000001</c:v>
                </c:pt>
                <c:pt idx="1168">
                  <c:v>183.13020299999999</c:v>
                </c:pt>
                <c:pt idx="1169">
                  <c:v>183.630844</c:v>
                </c:pt>
                <c:pt idx="1170">
                  <c:v>184.86541700000001</c:v>
                </c:pt>
                <c:pt idx="1171">
                  <c:v>184.709869</c:v>
                </c:pt>
                <c:pt idx="1172">
                  <c:v>202.56260700000001</c:v>
                </c:pt>
                <c:pt idx="1173">
                  <c:v>205.47891200000001</c:v>
                </c:pt>
                <c:pt idx="1174">
                  <c:v>205.45950300000001</c:v>
                </c:pt>
                <c:pt idx="1175">
                  <c:v>212.26422099999999</c:v>
                </c:pt>
                <c:pt idx="1176">
                  <c:v>208.68689000000001</c:v>
                </c:pt>
                <c:pt idx="1177">
                  <c:v>208.915314</c:v>
                </c:pt>
                <c:pt idx="1178">
                  <c:v>205.31366</c:v>
                </c:pt>
                <c:pt idx="1179">
                  <c:v>198.402008</c:v>
                </c:pt>
                <c:pt idx="1180">
                  <c:v>200.30247499999999</c:v>
                </c:pt>
                <c:pt idx="1181">
                  <c:v>195.35931400000001</c:v>
                </c:pt>
                <c:pt idx="1182">
                  <c:v>204.132553</c:v>
                </c:pt>
                <c:pt idx="1183">
                  <c:v>213.11520400000001</c:v>
                </c:pt>
                <c:pt idx="1184">
                  <c:v>222.46031199999999</c:v>
                </c:pt>
                <c:pt idx="1185">
                  <c:v>217.64570599999999</c:v>
                </c:pt>
                <c:pt idx="1186">
                  <c:v>209.99527</c:v>
                </c:pt>
                <c:pt idx="1187">
                  <c:v>213.560913</c:v>
                </c:pt>
                <c:pt idx="1188">
                  <c:v>215.319244</c:v>
                </c:pt>
                <c:pt idx="1189">
                  <c:v>208.33000200000001</c:v>
                </c:pt>
                <c:pt idx="1190">
                  <c:v>215.338821</c:v>
                </c:pt>
                <c:pt idx="1191">
                  <c:v>214.937195</c:v>
                </c:pt>
                <c:pt idx="1192">
                  <c:v>216.16163599999999</c:v>
                </c:pt>
                <c:pt idx="1193">
                  <c:v>214.236816</c:v>
                </c:pt>
                <c:pt idx="1194">
                  <c:v>214.56985499999999</c:v>
                </c:pt>
                <c:pt idx="1195">
                  <c:v>215.89228800000001</c:v>
                </c:pt>
                <c:pt idx="1196">
                  <c:v>220.33952300000001</c:v>
                </c:pt>
                <c:pt idx="1197">
                  <c:v>223.028458</c:v>
                </c:pt>
                <c:pt idx="1198">
                  <c:v>238.73584</c:v>
                </c:pt>
                <c:pt idx="1199">
                  <c:v>237.962006</c:v>
                </c:pt>
                <c:pt idx="1200">
                  <c:v>243.52595500000001</c:v>
                </c:pt>
                <c:pt idx="1201">
                  <c:v>239.43626399999999</c:v>
                </c:pt>
                <c:pt idx="1202">
                  <c:v>238.72112999999999</c:v>
                </c:pt>
                <c:pt idx="1203">
                  <c:v>252.33717300000001</c:v>
                </c:pt>
                <c:pt idx="1204">
                  <c:v>255.91752600000001</c:v>
                </c:pt>
                <c:pt idx="1205">
                  <c:v>251.587784</c:v>
                </c:pt>
                <c:pt idx="1206">
                  <c:v>254.59994499999999</c:v>
                </c:pt>
                <c:pt idx="1207">
                  <c:v>256.85299700000002</c:v>
                </c:pt>
                <c:pt idx="1208">
                  <c:v>271.34576399999997</c:v>
                </c:pt>
                <c:pt idx="1209">
                  <c:v>262.89694200000002</c:v>
                </c:pt>
                <c:pt idx="1210">
                  <c:v>264.62097199999999</c:v>
                </c:pt>
                <c:pt idx="1211">
                  <c:v>271.409424</c:v>
                </c:pt>
                <c:pt idx="1212">
                  <c:v>267.589111</c:v>
                </c:pt>
                <c:pt idx="1213">
                  <c:v>273.27056900000002</c:v>
                </c:pt>
                <c:pt idx="1214">
                  <c:v>279.59362800000002</c:v>
                </c:pt>
                <c:pt idx="1215">
                  <c:v>282.42468300000002</c:v>
                </c:pt>
                <c:pt idx="1216">
                  <c:v>283.24258400000002</c:v>
                </c:pt>
                <c:pt idx="1217">
                  <c:v>283.80581699999999</c:v>
                </c:pt>
                <c:pt idx="1218">
                  <c:v>292.62197900000001</c:v>
                </c:pt>
                <c:pt idx="1219">
                  <c:v>302.40792800000003</c:v>
                </c:pt>
                <c:pt idx="1220">
                  <c:v>303.186646</c:v>
                </c:pt>
                <c:pt idx="1221">
                  <c:v>304.20053100000001</c:v>
                </c:pt>
                <c:pt idx="1222">
                  <c:v>306.70330799999999</c:v>
                </c:pt>
                <c:pt idx="1223">
                  <c:v>313.44274899999999</c:v>
                </c:pt>
                <c:pt idx="1224">
                  <c:v>318.82055700000001</c:v>
                </c:pt>
                <c:pt idx="1225">
                  <c:v>318.50225799999998</c:v>
                </c:pt>
                <c:pt idx="1226">
                  <c:v>313.031342</c:v>
                </c:pt>
                <c:pt idx="1227">
                  <c:v>323.50292999999999</c:v>
                </c:pt>
                <c:pt idx="1228">
                  <c:v>323.63028000000003</c:v>
                </c:pt>
                <c:pt idx="1229">
                  <c:v>342.82003800000001</c:v>
                </c:pt>
                <c:pt idx="1230">
                  <c:v>337.33932499999997</c:v>
                </c:pt>
                <c:pt idx="1231">
                  <c:v>336.45779399999998</c:v>
                </c:pt>
                <c:pt idx="1232">
                  <c:v>335.58587599999998</c:v>
                </c:pt>
                <c:pt idx="1233">
                  <c:v>342.41842700000001</c:v>
                </c:pt>
                <c:pt idx="1234">
                  <c:v>341.83557100000002</c:v>
                </c:pt>
                <c:pt idx="1235">
                  <c:v>337.95654300000001</c:v>
                </c:pt>
                <c:pt idx="1236">
                  <c:v>336.79571499999997</c:v>
                </c:pt>
                <c:pt idx="1237">
                  <c:v>407.51080300000001</c:v>
                </c:pt>
                <c:pt idx="1238">
                  <c:v>408.70593300000002</c:v>
                </c:pt>
                <c:pt idx="1239">
                  <c:v>402.32885700000003</c:v>
                </c:pt>
                <c:pt idx="1240">
                  <c:v>404.61129799999998</c:v>
                </c:pt>
                <c:pt idx="1241">
                  <c:v>395.99108899999999</c:v>
                </c:pt>
                <c:pt idx="1242">
                  <c:v>392.51364100000001</c:v>
                </c:pt>
                <c:pt idx="1243">
                  <c:v>392.20013399999999</c:v>
                </c:pt>
                <c:pt idx="1244">
                  <c:v>402.83331299999998</c:v>
                </c:pt>
                <c:pt idx="1245">
                  <c:v>404.19497699999999</c:v>
                </c:pt>
                <c:pt idx="1246">
                  <c:v>428.20425399999999</c:v>
                </c:pt>
                <c:pt idx="1247">
                  <c:v>424.14392099999998</c:v>
                </c:pt>
                <c:pt idx="1248">
                  <c:v>422.48361199999999</c:v>
                </c:pt>
                <c:pt idx="1249">
                  <c:v>425.31448399999999</c:v>
                </c:pt>
                <c:pt idx="1250">
                  <c:v>412.87884500000001</c:v>
                </c:pt>
                <c:pt idx="1251">
                  <c:v>409.70504799999998</c:v>
                </c:pt>
                <c:pt idx="1252">
                  <c:v>404.82678199999998</c:v>
                </c:pt>
                <c:pt idx="1253">
                  <c:v>405.49288899999999</c:v>
                </c:pt>
                <c:pt idx="1254">
                  <c:v>405.546783</c:v>
                </c:pt>
                <c:pt idx="1255">
                  <c:v>415.42083700000001</c:v>
                </c:pt>
                <c:pt idx="1256">
                  <c:v>425.25082400000002</c:v>
                </c:pt>
                <c:pt idx="1257">
                  <c:v>439.74847399999999</c:v>
                </c:pt>
                <c:pt idx="1258">
                  <c:v>441.26187099999999</c:v>
                </c:pt>
                <c:pt idx="1259">
                  <c:v>442.97122200000001</c:v>
                </c:pt>
                <c:pt idx="1260">
                  <c:v>410.69927999999999</c:v>
                </c:pt>
                <c:pt idx="1261">
                  <c:v>420.25015300000001</c:v>
                </c:pt>
                <c:pt idx="1262">
                  <c:v>419.784851</c:v>
                </c:pt>
                <c:pt idx="1263">
                  <c:v>409.51403800000003</c:v>
                </c:pt>
                <c:pt idx="1264">
                  <c:v>425.56918300000001</c:v>
                </c:pt>
                <c:pt idx="1265">
                  <c:v>425.82879600000001</c:v>
                </c:pt>
                <c:pt idx="1266">
                  <c:v>425.28021200000001</c:v>
                </c:pt>
                <c:pt idx="1267">
                  <c:v>429.04174799999998</c:v>
                </c:pt>
                <c:pt idx="1268">
                  <c:v>419.71624800000001</c:v>
                </c:pt>
                <c:pt idx="1269">
                  <c:v>423.64923099999999</c:v>
                </c:pt>
                <c:pt idx="1270">
                  <c:v>426.33325200000002</c:v>
                </c:pt>
                <c:pt idx="1271">
                  <c:v>435.97228999999999</c:v>
                </c:pt>
                <c:pt idx="1272">
                  <c:v>438.13217200000003</c:v>
                </c:pt>
                <c:pt idx="1273">
                  <c:v>448.87316900000002</c:v>
                </c:pt>
                <c:pt idx="1274">
                  <c:v>446.01773100000003</c:v>
                </c:pt>
                <c:pt idx="1275">
                  <c:v>456.99868800000002</c:v>
                </c:pt>
                <c:pt idx="1276">
                  <c:v>458.09085099999999</c:v>
                </c:pt>
                <c:pt idx="1277">
                  <c:v>538.58703600000001</c:v>
                </c:pt>
                <c:pt idx="1278">
                  <c:v>533.92431599999998</c:v>
                </c:pt>
                <c:pt idx="1279">
                  <c:v>544.74853499999995</c:v>
                </c:pt>
                <c:pt idx="1280">
                  <c:v>545.05712900000003</c:v>
                </c:pt>
                <c:pt idx="1281">
                  <c:v>544.44482400000004</c:v>
                </c:pt>
                <c:pt idx="1282">
                  <c:v>511.91329999999999</c:v>
                </c:pt>
                <c:pt idx="1283">
                  <c:v>493.576324</c:v>
                </c:pt>
                <c:pt idx="1284">
                  <c:v>493.90557899999999</c:v>
                </c:pt>
                <c:pt idx="1285">
                  <c:v>558.54974400000003</c:v>
                </c:pt>
                <c:pt idx="1286">
                  <c:v>553.099243</c:v>
                </c:pt>
                <c:pt idx="1287">
                  <c:v>546.72479199999998</c:v>
                </c:pt>
                <c:pt idx="1288">
                  <c:v>536.73791500000004</c:v>
                </c:pt>
                <c:pt idx="1289">
                  <c:v>538.92004399999996</c:v>
                </c:pt>
                <c:pt idx="1290">
                  <c:v>534.59985400000005</c:v>
                </c:pt>
                <c:pt idx="1291">
                  <c:v>535.93676800000003</c:v>
                </c:pt>
                <c:pt idx="1292">
                  <c:v>522.13610800000004</c:v>
                </c:pt>
                <c:pt idx="1293">
                  <c:v>485.093414</c:v>
                </c:pt>
                <c:pt idx="1294">
                  <c:v>493.63534499999997</c:v>
                </c:pt>
                <c:pt idx="1295">
                  <c:v>511.35305799999998</c:v>
                </c:pt>
                <c:pt idx="1296">
                  <c:v>498.908905</c:v>
                </c:pt>
                <c:pt idx="1297">
                  <c:v>495.31613199999998</c:v>
                </c:pt>
                <c:pt idx="1298">
                  <c:v>492.61798099999999</c:v>
                </c:pt>
                <c:pt idx="1299">
                  <c:v>496.38757299999997</c:v>
                </c:pt>
                <c:pt idx="1300">
                  <c:v>496.85449199999999</c:v>
                </c:pt>
                <c:pt idx="1301">
                  <c:v>495.09991500000001</c:v>
                </c:pt>
                <c:pt idx="1302">
                  <c:v>502.04940800000003</c:v>
                </c:pt>
                <c:pt idx="1303">
                  <c:v>511.87896699999999</c:v>
                </c:pt>
                <c:pt idx="1304">
                  <c:v>507.73580900000002</c:v>
                </c:pt>
                <c:pt idx="1305">
                  <c:v>503.28298999999998</c:v>
                </c:pt>
                <c:pt idx="1306">
                  <c:v>495.55206299999998</c:v>
                </c:pt>
                <c:pt idx="1307">
                  <c:v>491.11892699999999</c:v>
                </c:pt>
                <c:pt idx="1308">
                  <c:v>487.880066</c:v>
                </c:pt>
                <c:pt idx="1309">
                  <c:v>513.41729699999996</c:v>
                </c:pt>
                <c:pt idx="1310">
                  <c:v>516.38586399999997</c:v>
                </c:pt>
                <c:pt idx="1311">
                  <c:v>525.38476600000001</c:v>
                </c:pt>
                <c:pt idx="1312">
                  <c:v>523.48767099999998</c:v>
                </c:pt>
                <c:pt idx="1313">
                  <c:v>520.705872</c:v>
                </c:pt>
                <c:pt idx="1314">
                  <c:v>525.50280799999996</c:v>
                </c:pt>
                <c:pt idx="1315">
                  <c:v>525.11444100000006</c:v>
                </c:pt>
                <c:pt idx="1316">
                  <c:v>550.82861300000002</c:v>
                </c:pt>
                <c:pt idx="1317">
                  <c:v>547.76654099999996</c:v>
                </c:pt>
                <c:pt idx="1318">
                  <c:v>545.161743</c:v>
                </c:pt>
                <c:pt idx="1319">
                  <c:v>535.42559800000004</c:v>
                </c:pt>
                <c:pt idx="1320">
                  <c:v>538.33514400000001</c:v>
                </c:pt>
                <c:pt idx="1321">
                  <c:v>544.28204300000004</c:v>
                </c:pt>
                <c:pt idx="1322">
                  <c:v>541.06298800000002</c:v>
                </c:pt>
                <c:pt idx="1323">
                  <c:v>544.33624299999997</c:v>
                </c:pt>
                <c:pt idx="1324">
                  <c:v>543.04363999999998</c:v>
                </c:pt>
                <c:pt idx="1325">
                  <c:v>599.19482400000004</c:v>
                </c:pt>
                <c:pt idx="1326">
                  <c:v>594.92889400000001</c:v>
                </c:pt>
                <c:pt idx="1327">
                  <c:v>589.56182899999999</c:v>
                </c:pt>
                <c:pt idx="1328">
                  <c:v>600.31549099999995</c:v>
                </c:pt>
                <c:pt idx="1329">
                  <c:v>600.22210700000005</c:v>
                </c:pt>
                <c:pt idx="1330">
                  <c:v>620.68725600000005</c:v>
                </c:pt>
                <c:pt idx="1331">
                  <c:v>619.871399</c:v>
                </c:pt>
                <c:pt idx="1332">
                  <c:v>610.29742399999998</c:v>
                </c:pt>
                <c:pt idx="1333">
                  <c:v>590.08294699999999</c:v>
                </c:pt>
                <c:pt idx="1334">
                  <c:v>571.23480199999995</c:v>
                </c:pt>
                <c:pt idx="1335">
                  <c:v>627.10101299999997</c:v>
                </c:pt>
                <c:pt idx="1336">
                  <c:v>623.57714799999997</c:v>
                </c:pt>
                <c:pt idx="1337">
                  <c:v>658.41803000000004</c:v>
                </c:pt>
                <c:pt idx="1338">
                  <c:v>654.66308600000002</c:v>
                </c:pt>
                <c:pt idx="1339">
                  <c:v>647.18280000000004</c:v>
                </c:pt>
                <c:pt idx="1340">
                  <c:v>636.81750499999998</c:v>
                </c:pt>
                <c:pt idx="1341">
                  <c:v>607.38769500000001</c:v>
                </c:pt>
                <c:pt idx="1342">
                  <c:v>589.45379600000001</c:v>
                </c:pt>
                <c:pt idx="1343">
                  <c:v>610.30224599999997</c:v>
                </c:pt>
                <c:pt idx="1344">
                  <c:v>626.23113999999998</c:v>
                </c:pt>
                <c:pt idx="1345">
                  <c:v>610.18933100000004</c:v>
                </c:pt>
                <c:pt idx="1346">
                  <c:v>622.65808100000004</c:v>
                </c:pt>
                <c:pt idx="1347">
                  <c:v>618.57879600000001</c:v>
                </c:pt>
                <c:pt idx="1348">
                  <c:v>631.43084699999997</c:v>
                </c:pt>
                <c:pt idx="1349">
                  <c:v>629.57305899999994</c:v>
                </c:pt>
                <c:pt idx="1350">
                  <c:v>629.13073699999995</c:v>
                </c:pt>
                <c:pt idx="1351">
                  <c:v>677.91235400000005</c:v>
                </c:pt>
                <c:pt idx="1352">
                  <c:v>677.14349400000003</c:v>
                </c:pt>
                <c:pt idx="1353">
                  <c:v>672.59454300000004</c:v>
                </c:pt>
                <c:pt idx="1354">
                  <c:v>684.817139</c:v>
                </c:pt>
                <c:pt idx="1355">
                  <c:v>688.271973</c:v>
                </c:pt>
                <c:pt idx="1356">
                  <c:v>703.14617899999996</c:v>
                </c:pt>
                <c:pt idx="1357">
                  <c:v>709.03082300000005</c:v>
                </c:pt>
                <c:pt idx="1358">
                  <c:v>723.05718999999999</c:v>
                </c:pt>
                <c:pt idx="1359">
                  <c:v>695.28515600000003</c:v>
                </c:pt>
                <c:pt idx="1360">
                  <c:v>688.55792199999996</c:v>
                </c:pt>
                <c:pt idx="1361">
                  <c:v>685.47271699999999</c:v>
                </c:pt>
                <c:pt idx="1362">
                  <c:v>705.31475799999998</c:v>
                </c:pt>
                <c:pt idx="1363">
                  <c:v>716.05383300000005</c:v>
                </c:pt>
                <c:pt idx="1364">
                  <c:v>727.31054700000004</c:v>
                </c:pt>
                <c:pt idx="1365">
                  <c:v>730.62738000000002</c:v>
                </c:pt>
                <c:pt idx="1366">
                  <c:v>737.58136000000002</c:v>
                </c:pt>
                <c:pt idx="1367">
                  <c:v>756.04357900000002</c:v>
                </c:pt>
                <c:pt idx="1368">
                  <c:v>753.30822799999999</c:v>
                </c:pt>
                <c:pt idx="1369">
                  <c:v>785.06243900000004</c:v>
                </c:pt>
                <c:pt idx="1370">
                  <c:v>778.65545699999996</c:v>
                </c:pt>
                <c:pt idx="1371">
                  <c:v>766.28979500000003</c:v>
                </c:pt>
                <c:pt idx="1372">
                  <c:v>757.72906499999999</c:v>
                </c:pt>
                <c:pt idx="1373">
                  <c:v>763.712219</c:v>
                </c:pt>
                <c:pt idx="1374">
                  <c:v>760.85375999999997</c:v>
                </c:pt>
                <c:pt idx="1375">
                  <c:v>748.70013400000005</c:v>
                </c:pt>
                <c:pt idx="1376">
                  <c:v>805.03753700000004</c:v>
                </c:pt>
                <c:pt idx="1377">
                  <c:v>808.69940199999996</c:v>
                </c:pt>
                <c:pt idx="1378">
                  <c:v>805.31359899999995</c:v>
                </c:pt>
                <c:pt idx="1379">
                  <c:v>797.98486300000002</c:v>
                </c:pt>
                <c:pt idx="1380">
                  <c:v>809.03961200000003</c:v>
                </c:pt>
                <c:pt idx="1381">
                  <c:v>844.49493399999994</c:v>
                </c:pt>
                <c:pt idx="1382">
                  <c:v>850.37469499999997</c:v>
                </c:pt>
                <c:pt idx="1383">
                  <c:v>1107.470947</c:v>
                </c:pt>
                <c:pt idx="1384">
                  <c:v>1079.636841</c:v>
                </c:pt>
                <c:pt idx="1385">
                  <c:v>987.05358899999999</c:v>
                </c:pt>
                <c:pt idx="1386">
                  <c:v>983.512024</c:v>
                </c:pt>
                <c:pt idx="1387">
                  <c:v>995.84338400000001</c:v>
                </c:pt>
                <c:pt idx="1388">
                  <c:v>989.88989300000003</c:v>
                </c:pt>
                <c:pt idx="1389">
                  <c:v>1004.238525</c:v>
                </c:pt>
                <c:pt idx="1390">
                  <c:v>986.33349599999997</c:v>
                </c:pt>
                <c:pt idx="1391">
                  <c:v>987.22131300000001</c:v>
                </c:pt>
                <c:pt idx="1392">
                  <c:v>1001.732727</c:v>
                </c:pt>
                <c:pt idx="1393">
                  <c:v>1101.019043</c:v>
                </c:pt>
                <c:pt idx="1394">
                  <c:v>1098.9426269999999</c:v>
                </c:pt>
                <c:pt idx="1395">
                  <c:v>1111.377563</c:v>
                </c:pt>
                <c:pt idx="1396">
                  <c:v>1123.950439</c:v>
                </c:pt>
                <c:pt idx="1397">
                  <c:v>1147.1035159999999</c:v>
                </c:pt>
                <c:pt idx="1398">
                  <c:v>1137.9785159999999</c:v>
                </c:pt>
                <c:pt idx="1399">
                  <c:v>1079.6270750000001</c:v>
                </c:pt>
                <c:pt idx="1400">
                  <c:v>1072.0307620000001</c:v>
                </c:pt>
                <c:pt idx="1401">
                  <c:v>1069.12085</c:v>
                </c:pt>
                <c:pt idx="1402">
                  <c:v>1059.7489009999999</c:v>
                </c:pt>
                <c:pt idx="1403">
                  <c:v>1062.7082519999999</c:v>
                </c:pt>
                <c:pt idx="1404">
                  <c:v>1067.887573</c:v>
                </c:pt>
                <c:pt idx="1405">
                  <c:v>1059.4530030000001</c:v>
                </c:pt>
                <c:pt idx="1406">
                  <c:v>1046.4804690000001</c:v>
                </c:pt>
                <c:pt idx="1407">
                  <c:v>1006.0831910000001</c:v>
                </c:pt>
                <c:pt idx="1408">
                  <c:v>1016.934753</c:v>
                </c:pt>
                <c:pt idx="1409">
                  <c:v>979.743652</c:v>
                </c:pt>
                <c:pt idx="1410">
                  <c:v>977.03076199999998</c:v>
                </c:pt>
                <c:pt idx="1411">
                  <c:v>970.42120399999999</c:v>
                </c:pt>
                <c:pt idx="1412">
                  <c:v>916.60766599999999</c:v>
                </c:pt>
                <c:pt idx="1413">
                  <c:v>916.65686000000005</c:v>
                </c:pt>
                <c:pt idx="1414">
                  <c:v>846.51666299999999</c:v>
                </c:pt>
                <c:pt idx="1415">
                  <c:v>901.85949700000003</c:v>
                </c:pt>
                <c:pt idx="1416">
                  <c:v>874.53332499999999</c:v>
                </c:pt>
                <c:pt idx="1417">
                  <c:v>890.07074</c:v>
                </c:pt>
                <c:pt idx="1418">
                  <c:v>885.92742899999996</c:v>
                </c:pt>
                <c:pt idx="1419">
                  <c:v>879.02185099999997</c:v>
                </c:pt>
                <c:pt idx="1420">
                  <c:v>899.24523899999997</c:v>
                </c:pt>
                <c:pt idx="1421">
                  <c:v>884.25030500000003</c:v>
                </c:pt>
                <c:pt idx="1422">
                  <c:v>832.212402</c:v>
                </c:pt>
                <c:pt idx="1423">
                  <c:v>858.30529799999999</c:v>
                </c:pt>
                <c:pt idx="1424">
                  <c:v>872.06707800000004</c:v>
                </c:pt>
                <c:pt idx="1425">
                  <c:v>860.13037099999997</c:v>
                </c:pt>
                <c:pt idx="1426">
                  <c:v>887.60449200000005</c:v>
                </c:pt>
                <c:pt idx="1427">
                  <c:v>866.59204099999999</c:v>
                </c:pt>
                <c:pt idx="1428">
                  <c:v>866.39471400000002</c:v>
                </c:pt>
                <c:pt idx="1429">
                  <c:v>887.60449200000005</c:v>
                </c:pt>
                <c:pt idx="1430">
                  <c:v>884.05304000000001</c:v>
                </c:pt>
                <c:pt idx="1431">
                  <c:v>879.16992200000004</c:v>
                </c:pt>
                <c:pt idx="1432">
                  <c:v>1051.758423</c:v>
                </c:pt>
                <c:pt idx="1433">
                  <c:v>1039.9204099999999</c:v>
                </c:pt>
                <c:pt idx="1434">
                  <c:v>1033.2120359999999</c:v>
                </c:pt>
                <c:pt idx="1435">
                  <c:v>1059.2062989999999</c:v>
                </c:pt>
                <c:pt idx="1436">
                  <c:v>1046.6282960000001</c:v>
                </c:pt>
                <c:pt idx="1437">
                  <c:v>1035.2835689999999</c:v>
                </c:pt>
                <c:pt idx="1438">
                  <c:v>1026.799683</c:v>
                </c:pt>
                <c:pt idx="1439">
                  <c:v>1041.2025149999999</c:v>
                </c:pt>
                <c:pt idx="1440">
                  <c:v>1061.3272710000001</c:v>
                </c:pt>
                <c:pt idx="1441">
                  <c:v>1034.5931399999999</c:v>
                </c:pt>
                <c:pt idx="1442">
                  <c:v>1032.126831</c:v>
                </c:pt>
                <c:pt idx="1443">
                  <c:v>1019.992798</c:v>
                </c:pt>
                <c:pt idx="1444">
                  <c:v>1038.19397</c:v>
                </c:pt>
                <c:pt idx="1445">
                  <c:v>1066.6049800000001</c:v>
                </c:pt>
                <c:pt idx="1446">
                  <c:v>1072.524048</c:v>
                </c:pt>
                <c:pt idx="1447">
                  <c:v>1079.725586</c:v>
                </c:pt>
                <c:pt idx="1448">
                  <c:v>1165.7978519999999</c:v>
                </c:pt>
                <c:pt idx="1449">
                  <c:v>1157.2645259999999</c:v>
                </c:pt>
                <c:pt idx="1450">
                  <c:v>1181.927124</c:v>
                </c:pt>
                <c:pt idx="1451">
                  <c:v>1185.3797609999999</c:v>
                </c:pt>
                <c:pt idx="1452">
                  <c:v>1224.0013429999999</c:v>
                </c:pt>
                <c:pt idx="1453">
                  <c:v>1238.9959719999999</c:v>
                </c:pt>
                <c:pt idx="1454">
                  <c:v>1249.107788</c:v>
                </c:pt>
                <c:pt idx="1455">
                  <c:v>1251.475342</c:v>
                </c:pt>
                <c:pt idx="1456">
                  <c:v>1252.954956</c:v>
                </c:pt>
                <c:pt idx="1457">
                  <c:v>1279.048096</c:v>
                </c:pt>
                <c:pt idx="1458">
                  <c:v>1257.049072</c:v>
                </c:pt>
                <c:pt idx="1459">
                  <c:v>1254.8294679999999</c:v>
                </c:pt>
                <c:pt idx="1460">
                  <c:v>1268.7391359999999</c:v>
                </c:pt>
                <c:pt idx="1461">
                  <c:v>1309.087158</c:v>
                </c:pt>
                <c:pt idx="1462">
                  <c:v>1321.615601</c:v>
                </c:pt>
                <c:pt idx="1463">
                  <c:v>1297.0023189999999</c:v>
                </c:pt>
                <c:pt idx="1464">
                  <c:v>1309.4323730000001</c:v>
                </c:pt>
                <c:pt idx="1465">
                  <c:v>1342.8747559999999</c:v>
                </c:pt>
                <c:pt idx="1466">
                  <c:v>1344.699707</c:v>
                </c:pt>
                <c:pt idx="1467">
                  <c:v>1318.606812</c:v>
                </c:pt>
                <c:pt idx="1468">
                  <c:v>1325.019043</c:v>
                </c:pt>
                <c:pt idx="1469">
                  <c:v>1343.318481</c:v>
                </c:pt>
                <c:pt idx="1470">
                  <c:v>1358.264038</c:v>
                </c:pt>
                <c:pt idx="1471">
                  <c:v>1346.52478</c:v>
                </c:pt>
                <c:pt idx="1472">
                  <c:v>1368.4250489999999</c:v>
                </c:pt>
                <c:pt idx="1473">
                  <c:v>1360.9277340000001</c:v>
                </c:pt>
                <c:pt idx="1474">
                  <c:v>1379.6712649999999</c:v>
                </c:pt>
                <c:pt idx="1475">
                  <c:v>1383.9735109999999</c:v>
                </c:pt>
                <c:pt idx="1476">
                  <c:v>1376.4566649999999</c:v>
                </c:pt>
                <c:pt idx="1477">
                  <c:v>1397.3258060000001</c:v>
                </c:pt>
                <c:pt idx="1478">
                  <c:v>1403.6556399999999</c:v>
                </c:pt>
                <c:pt idx="1479">
                  <c:v>1427.8873289999999</c:v>
                </c:pt>
                <c:pt idx="1480">
                  <c:v>1697.4520259999999</c:v>
                </c:pt>
                <c:pt idx="1481">
                  <c:v>1688.501221</c:v>
                </c:pt>
                <c:pt idx="1482">
                  <c:v>1683.1108400000001</c:v>
                </c:pt>
                <c:pt idx="1483">
                  <c:v>1704.57312</c:v>
                </c:pt>
                <c:pt idx="1484">
                  <c:v>1778.454956</c:v>
                </c:pt>
                <c:pt idx="1485">
                  <c:v>1760.30603</c:v>
                </c:pt>
                <c:pt idx="1486">
                  <c:v>1679.1051030000001</c:v>
                </c:pt>
                <c:pt idx="1487">
                  <c:v>1617.685303</c:v>
                </c:pt>
                <c:pt idx="1488">
                  <c:v>1676.830322</c:v>
                </c:pt>
                <c:pt idx="1489">
                  <c:v>1780.2353519999999</c:v>
                </c:pt>
                <c:pt idx="1490">
                  <c:v>1781.6198730000001</c:v>
                </c:pt>
                <c:pt idx="1491">
                  <c:v>1774.7460940000001</c:v>
                </c:pt>
                <c:pt idx="1492">
                  <c:v>1838.5889890000001</c:v>
                </c:pt>
                <c:pt idx="1493">
                  <c:v>1941.697144</c:v>
                </c:pt>
                <c:pt idx="1494">
                  <c:v>1870.4858400000001</c:v>
                </c:pt>
                <c:pt idx="1495">
                  <c:v>1899.415405</c:v>
                </c:pt>
                <c:pt idx="1496">
                  <c:v>1873.6507570000001</c:v>
                </c:pt>
                <c:pt idx="1497">
                  <c:v>1847.3422849999999</c:v>
                </c:pt>
                <c:pt idx="1498">
                  <c:v>1842.2486570000001</c:v>
                </c:pt>
                <c:pt idx="1499">
                  <c:v>1845.759644</c:v>
                </c:pt>
                <c:pt idx="1500">
                  <c:v>1902.5310059999999</c:v>
                </c:pt>
                <c:pt idx="1501">
                  <c:v>1920.0371090000001</c:v>
                </c:pt>
                <c:pt idx="1502">
                  <c:v>1929.4329829999999</c:v>
                </c:pt>
                <c:pt idx="1503">
                  <c:v>1902.481689</c:v>
                </c:pt>
                <c:pt idx="1504">
                  <c:v>1931.7573239999999</c:v>
                </c:pt>
                <c:pt idx="1505">
                  <c:v>1786.9608149999999</c:v>
                </c:pt>
                <c:pt idx="1506">
                  <c:v>1790.3729249999999</c:v>
                </c:pt>
                <c:pt idx="1507">
                  <c:v>1816.829956</c:v>
                </c:pt>
                <c:pt idx="1508">
                  <c:v>1802.0437010000001</c:v>
                </c:pt>
                <c:pt idx="1509">
                  <c:v>1782.806763</c:v>
                </c:pt>
                <c:pt idx="1510">
                  <c:v>1756.2508539999999</c:v>
                </c:pt>
                <c:pt idx="1511">
                  <c:v>1733.799683</c:v>
                </c:pt>
                <c:pt idx="1512">
                  <c:v>1725.887207</c:v>
                </c:pt>
                <c:pt idx="1513">
                  <c:v>1692.8530270000001</c:v>
                </c:pt>
                <c:pt idx="1514">
                  <c:v>1657.593384</c:v>
                </c:pt>
                <c:pt idx="1515">
                  <c:v>1688.698975</c:v>
                </c:pt>
                <c:pt idx="1516">
                  <c:v>1653.1427000000001</c:v>
                </c:pt>
                <c:pt idx="1517">
                  <c:v>1657.939697</c:v>
                </c:pt>
                <c:pt idx="1518">
                  <c:v>1683.6054690000001</c:v>
                </c:pt>
                <c:pt idx="1519">
                  <c:v>1689.0946039999999</c:v>
                </c:pt>
                <c:pt idx="1520">
                  <c:v>1680.6383060000001</c:v>
                </c:pt>
                <c:pt idx="1521">
                  <c:v>1706.749268</c:v>
                </c:pt>
                <c:pt idx="1522">
                  <c:v>1705.760254</c:v>
                </c:pt>
                <c:pt idx="1523">
                  <c:v>1696.512573</c:v>
                </c:pt>
                <c:pt idx="1524">
                  <c:v>1734.7886960000001</c:v>
                </c:pt>
                <c:pt idx="1525">
                  <c:v>1794.6259769999999</c:v>
                </c:pt>
                <c:pt idx="1526">
                  <c:v>1816.7310789999999</c:v>
                </c:pt>
                <c:pt idx="1527">
                  <c:v>1799.5711670000001</c:v>
                </c:pt>
                <c:pt idx="1528">
                  <c:v>1782.4605710000001</c:v>
                </c:pt>
                <c:pt idx="1529">
                  <c:v>1760.8498540000001</c:v>
                </c:pt>
                <c:pt idx="1530">
                  <c:v>1750.712158</c:v>
                </c:pt>
                <c:pt idx="1531">
                  <c:v>1710.5074460000001</c:v>
                </c:pt>
                <c:pt idx="1532">
                  <c:v>1611.058716</c:v>
                </c:pt>
                <c:pt idx="1533">
                  <c:v>1587.3710940000001</c:v>
                </c:pt>
                <c:pt idx="1534">
                  <c:v>1643.944702</c:v>
                </c:pt>
                <c:pt idx="1535">
                  <c:v>1623.669189</c:v>
                </c:pt>
                <c:pt idx="1536">
                  <c:v>1643.944702</c:v>
                </c:pt>
                <c:pt idx="1537">
                  <c:v>1621.4438479999999</c:v>
                </c:pt>
                <c:pt idx="1538">
                  <c:v>1625.795654</c:v>
                </c:pt>
                <c:pt idx="1539">
                  <c:v>1641.1754149999999</c:v>
                </c:pt>
                <c:pt idx="1540">
                  <c:v>1619.0205080000001</c:v>
                </c:pt>
                <c:pt idx="1541">
                  <c:v>1619.8120120000001</c:v>
                </c:pt>
                <c:pt idx="1542">
                  <c:v>1600.6243899999999</c:v>
                </c:pt>
                <c:pt idx="1543">
                  <c:v>1610.218018</c:v>
                </c:pt>
                <c:pt idx="1544">
                  <c:v>1636.0817870000001</c:v>
                </c:pt>
                <c:pt idx="1545">
                  <c:v>1647.01062</c:v>
                </c:pt>
                <c:pt idx="1546">
                  <c:v>1798.68103</c:v>
                </c:pt>
                <c:pt idx="1547">
                  <c:v>1814.159668</c:v>
                </c:pt>
                <c:pt idx="1548">
                  <c:v>1829.934814</c:v>
                </c:pt>
                <c:pt idx="1549">
                  <c:v>1894.618774</c:v>
                </c:pt>
                <c:pt idx="1550">
                  <c:v>1916.377563</c:v>
                </c:pt>
                <c:pt idx="1551">
                  <c:v>1922.9548339999999</c:v>
                </c:pt>
                <c:pt idx="1552">
                  <c:v>1904.9541019999999</c:v>
                </c:pt>
                <c:pt idx="1553">
                  <c:v>1903.5694579999999</c:v>
                </c:pt>
                <c:pt idx="1554">
                  <c:v>1908.2181399999999</c:v>
                </c:pt>
                <c:pt idx="1555">
                  <c:v>1884.2335210000001</c:v>
                </c:pt>
                <c:pt idx="1556">
                  <c:v>1853.7711179999999</c:v>
                </c:pt>
                <c:pt idx="1557">
                  <c:v>1837.05603</c:v>
                </c:pt>
                <c:pt idx="1558">
                  <c:v>1874.6892089999999</c:v>
                </c:pt>
                <c:pt idx="1559">
                  <c:v>1847.935547</c:v>
                </c:pt>
                <c:pt idx="1560">
                  <c:v>1828.8469239999999</c:v>
                </c:pt>
                <c:pt idx="1561">
                  <c:v>1817.275269</c:v>
                </c:pt>
                <c:pt idx="1562">
                  <c:v>1841.111206</c:v>
                </c:pt>
                <c:pt idx="1563">
                  <c:v>2054.64624</c:v>
                </c:pt>
                <c:pt idx="1564">
                  <c:v>2040.255981</c:v>
                </c:pt>
                <c:pt idx="1565">
                  <c:v>2077.592529</c:v>
                </c:pt>
                <c:pt idx="1566">
                  <c:v>2136.9846189999998</c:v>
                </c:pt>
                <c:pt idx="1567">
                  <c:v>2145.6884770000001</c:v>
                </c:pt>
                <c:pt idx="1568">
                  <c:v>2162.8979490000002</c:v>
                </c:pt>
                <c:pt idx="1569">
                  <c:v>2225.6525879999999</c:v>
                </c:pt>
                <c:pt idx="1570">
                  <c:v>2236.4829100000002</c:v>
                </c:pt>
                <c:pt idx="1571">
                  <c:v>2274.3632809999999</c:v>
                </c:pt>
                <c:pt idx="1572">
                  <c:v>2295.67749</c:v>
                </c:pt>
                <c:pt idx="1573">
                  <c:v>2305.8642580000001</c:v>
                </c:pt>
                <c:pt idx="1574">
                  <c:v>2308.5888669999999</c:v>
                </c:pt>
                <c:pt idx="1575">
                  <c:v>2323.9948730000001</c:v>
                </c:pt>
                <c:pt idx="1576">
                  <c:v>2326.3234859999998</c:v>
                </c:pt>
                <c:pt idx="1577">
                  <c:v>2344.453857</c:v>
                </c:pt>
                <c:pt idx="1578">
                  <c:v>2333.8034670000002</c:v>
                </c:pt>
                <c:pt idx="1579">
                  <c:v>2392.6540530000002</c:v>
                </c:pt>
                <c:pt idx="1580">
                  <c:v>2697.6059570000002</c:v>
                </c:pt>
                <c:pt idx="1581">
                  <c:v>2659.016357</c:v>
                </c:pt>
                <c:pt idx="1582">
                  <c:v>2656.4897460000002</c:v>
                </c:pt>
                <c:pt idx="1583">
                  <c:v>2671.3012699999999</c:v>
                </c:pt>
                <c:pt idx="1584">
                  <c:v>2721.928711</c:v>
                </c:pt>
                <c:pt idx="1585">
                  <c:v>2787.1196289999998</c:v>
                </c:pt>
                <c:pt idx="1586">
                  <c:v>2803.9621579999998</c:v>
                </c:pt>
                <c:pt idx="1587">
                  <c:v>2782.4633789999998</c:v>
                </c:pt>
                <c:pt idx="1588">
                  <c:v>2698.8442380000001</c:v>
                </c:pt>
                <c:pt idx="1589">
                  <c:v>2720.8881839999999</c:v>
                </c:pt>
                <c:pt idx="1590">
                  <c:v>2691.7602539999998</c:v>
                </c:pt>
                <c:pt idx="1591">
                  <c:v>2659.2639159999999</c:v>
                </c:pt>
                <c:pt idx="1592">
                  <c:v>2718.8076169999999</c:v>
                </c:pt>
                <c:pt idx="1593">
                  <c:v>2591.4472660000001</c:v>
                </c:pt>
                <c:pt idx="1594">
                  <c:v>2576.6850589999999</c:v>
                </c:pt>
                <c:pt idx="1595">
                  <c:v>2569.9975589999999</c:v>
                </c:pt>
                <c:pt idx="1596">
                  <c:v>2188.0646969999998</c:v>
                </c:pt>
                <c:pt idx="1597">
                  <c:v>2211.5454100000002</c:v>
                </c:pt>
                <c:pt idx="1598">
                  <c:v>2158.9860840000001</c:v>
                </c:pt>
                <c:pt idx="1599">
                  <c:v>2004.5782469999999</c:v>
                </c:pt>
                <c:pt idx="1600">
                  <c:v>1956.5766599999999</c:v>
                </c:pt>
                <c:pt idx="1601">
                  <c:v>2041.7810059999999</c:v>
                </c:pt>
                <c:pt idx="1602">
                  <c:v>2249.9365229999999</c:v>
                </c:pt>
                <c:pt idx="1603">
                  <c:v>2142.0939939999998</c:v>
                </c:pt>
                <c:pt idx="1604">
                  <c:v>2266.1853030000002</c:v>
                </c:pt>
                <c:pt idx="1605">
                  <c:v>2395.7250979999999</c:v>
                </c:pt>
                <c:pt idx="1606">
                  <c:v>2361.2470699999999</c:v>
                </c:pt>
                <c:pt idx="1607">
                  <c:v>2337.568115</c:v>
                </c:pt>
                <c:pt idx="1608">
                  <c:v>2318.0998540000001</c:v>
                </c:pt>
                <c:pt idx="1609">
                  <c:v>2326.669922</c:v>
                </c:pt>
                <c:pt idx="1610">
                  <c:v>2353.3706050000001</c:v>
                </c:pt>
                <c:pt idx="1611">
                  <c:v>2256.5251459999999</c:v>
                </c:pt>
                <c:pt idx="1612">
                  <c:v>2485.4372560000002</c:v>
                </c:pt>
                <c:pt idx="1613">
                  <c:v>2520.014404</c:v>
                </c:pt>
                <c:pt idx="1614">
                  <c:v>2471.0222170000002</c:v>
                </c:pt>
                <c:pt idx="1615">
                  <c:v>2409.892578</c:v>
                </c:pt>
                <c:pt idx="1616">
                  <c:v>2463.34375</c:v>
                </c:pt>
                <c:pt idx="1617">
                  <c:v>2373.383789</c:v>
                </c:pt>
                <c:pt idx="1618">
                  <c:v>2404.2951659999999</c:v>
                </c:pt>
                <c:pt idx="1619">
                  <c:v>2470.8732909999999</c:v>
                </c:pt>
                <c:pt idx="1620">
                  <c:v>2632.2661130000001</c:v>
                </c:pt>
                <c:pt idx="1621">
                  <c:v>2589.8620609999998</c:v>
                </c:pt>
                <c:pt idx="1622">
                  <c:v>2562.2697750000002</c:v>
                </c:pt>
                <c:pt idx="1623">
                  <c:v>2552.2133789999998</c:v>
                </c:pt>
                <c:pt idx="1624">
                  <c:v>2529.9714359999998</c:v>
                </c:pt>
                <c:pt idx="1625">
                  <c:v>2513.5744629999999</c:v>
                </c:pt>
                <c:pt idx="1626">
                  <c:v>2500.9921880000002</c:v>
                </c:pt>
                <c:pt idx="1627">
                  <c:v>2491.381836</c:v>
                </c:pt>
                <c:pt idx="1628">
                  <c:v>2490.9360350000002</c:v>
                </c:pt>
                <c:pt idx="1629">
                  <c:v>2604.0791020000001</c:v>
                </c:pt>
                <c:pt idx="1630">
                  <c:v>2570.4433589999999</c:v>
                </c:pt>
                <c:pt idx="1631">
                  <c:v>2579.508789</c:v>
                </c:pt>
                <c:pt idx="1632">
                  <c:v>2686.1625979999999</c:v>
                </c:pt>
                <c:pt idx="1633">
                  <c:v>2671.648193</c:v>
                </c:pt>
                <c:pt idx="1634">
                  <c:v>2682.100586</c:v>
                </c:pt>
                <c:pt idx="1635">
                  <c:v>2632.6127929999998</c:v>
                </c:pt>
                <c:pt idx="1636">
                  <c:v>2597.5405270000001</c:v>
                </c:pt>
                <c:pt idx="1637">
                  <c:v>2636.1296390000002</c:v>
                </c:pt>
                <c:pt idx="1638">
                  <c:v>2670.2116700000001</c:v>
                </c:pt>
                <c:pt idx="1639">
                  <c:v>2741.099365</c:v>
                </c:pt>
                <c:pt idx="1640">
                  <c:v>2709.4948730000001</c:v>
                </c:pt>
                <c:pt idx="1641">
                  <c:v>2742.6848140000002</c:v>
                </c:pt>
                <c:pt idx="1642">
                  <c:v>2765.224365</c:v>
                </c:pt>
                <c:pt idx="1643">
                  <c:v>2727.5759280000002</c:v>
                </c:pt>
                <c:pt idx="1644">
                  <c:v>2973.67749</c:v>
                </c:pt>
                <c:pt idx="1645">
                  <c:v>3026.929932</c:v>
                </c:pt>
                <c:pt idx="1646">
                  <c:v>3017.8149410000001</c:v>
                </c:pt>
                <c:pt idx="1647">
                  <c:v>3011.3254390000002</c:v>
                </c:pt>
                <c:pt idx="1648">
                  <c:v>3085.3840329999998</c:v>
                </c:pt>
                <c:pt idx="1649">
                  <c:v>2996.1176759999998</c:v>
                </c:pt>
                <c:pt idx="1650">
                  <c:v>2980.8603520000001</c:v>
                </c:pt>
                <c:pt idx="1651">
                  <c:v>2970.6062010000001</c:v>
                </c:pt>
                <c:pt idx="1652">
                  <c:v>3019.648193</c:v>
                </c:pt>
                <c:pt idx="1653">
                  <c:v>2980.9594729999999</c:v>
                </c:pt>
                <c:pt idx="1654">
                  <c:v>3102.7717290000001</c:v>
                </c:pt>
                <c:pt idx="1655">
                  <c:v>3083.0559079999998</c:v>
                </c:pt>
                <c:pt idx="1656">
                  <c:v>3006.2233890000002</c:v>
                </c:pt>
                <c:pt idx="1657">
                  <c:v>2989.133057</c:v>
                </c:pt>
                <c:pt idx="1658">
                  <c:v>2894.2690429999998</c:v>
                </c:pt>
                <c:pt idx="1659">
                  <c:v>2943.8557129999999</c:v>
                </c:pt>
                <c:pt idx="1660">
                  <c:v>2895.804932</c:v>
                </c:pt>
                <c:pt idx="1661">
                  <c:v>3478.5620119999999</c:v>
                </c:pt>
                <c:pt idx="1662">
                  <c:v>3498.4758299999999</c:v>
                </c:pt>
                <c:pt idx="1663">
                  <c:v>3420.9995119999999</c:v>
                </c:pt>
                <c:pt idx="1664">
                  <c:v>3476.9765630000002</c:v>
                </c:pt>
                <c:pt idx="1665">
                  <c:v>3487.033203</c:v>
                </c:pt>
                <c:pt idx="1666">
                  <c:v>3518.9846189999998</c:v>
                </c:pt>
                <c:pt idx="1667">
                  <c:v>3473.4104000000002</c:v>
                </c:pt>
                <c:pt idx="1668">
                  <c:v>3664.7729490000002</c:v>
                </c:pt>
                <c:pt idx="1669">
                  <c:v>3676.7609859999998</c:v>
                </c:pt>
                <c:pt idx="1670">
                  <c:v>3681.0209960000002</c:v>
                </c:pt>
                <c:pt idx="1671">
                  <c:v>3697.9628910000001</c:v>
                </c:pt>
                <c:pt idx="1672">
                  <c:v>3684.736328</c:v>
                </c:pt>
                <c:pt idx="1673">
                  <c:v>3381.7165530000002</c:v>
                </c:pt>
                <c:pt idx="1674">
                  <c:v>3569.7604980000001</c:v>
                </c:pt>
                <c:pt idx="1675">
                  <c:v>3397.3208009999998</c:v>
                </c:pt>
                <c:pt idx="1676">
                  <c:v>3425.110596</c:v>
                </c:pt>
                <c:pt idx="1677">
                  <c:v>3352.1132809999999</c:v>
                </c:pt>
                <c:pt idx="1678">
                  <c:v>3197.8813479999999</c:v>
                </c:pt>
                <c:pt idx="1679">
                  <c:v>3213.5622560000002</c:v>
                </c:pt>
                <c:pt idx="1680">
                  <c:v>3136.297607</c:v>
                </c:pt>
                <c:pt idx="1681">
                  <c:v>3247.654297</c:v>
                </c:pt>
                <c:pt idx="1682">
                  <c:v>3241.2529300000001</c:v>
                </c:pt>
                <c:pt idx="1683">
                  <c:v>3309.63501</c:v>
                </c:pt>
                <c:pt idx="1684">
                  <c:v>3393.9960940000001</c:v>
                </c:pt>
                <c:pt idx="1685">
                  <c:v>3234.007568</c:v>
                </c:pt>
                <c:pt idx="1686">
                  <c:v>3225.8198240000002</c:v>
                </c:pt>
                <c:pt idx="1687">
                  <c:v>3267.9504390000002</c:v>
                </c:pt>
                <c:pt idx="1688">
                  <c:v>3347.6469729999999</c:v>
                </c:pt>
                <c:pt idx="1689">
                  <c:v>3411.5134280000002</c:v>
                </c:pt>
                <c:pt idx="1690">
                  <c:v>3390.720703</c:v>
                </c:pt>
                <c:pt idx="1691">
                  <c:v>3356.9270019999999</c:v>
                </c:pt>
                <c:pt idx="1692">
                  <c:v>3962.3908689999998</c:v>
                </c:pt>
                <c:pt idx="1693">
                  <c:v>3930.0363769999999</c:v>
                </c:pt>
                <c:pt idx="1694">
                  <c:v>3874.6062010000001</c:v>
                </c:pt>
                <c:pt idx="1695">
                  <c:v>3871.578857</c:v>
                </c:pt>
                <c:pt idx="1696">
                  <c:v>3993.654297</c:v>
                </c:pt>
                <c:pt idx="1697">
                  <c:v>3919.2182619999999</c:v>
                </c:pt>
                <c:pt idx="1698">
                  <c:v>3943.335693</c:v>
                </c:pt>
                <c:pt idx="1699">
                  <c:v>4039.2592770000001</c:v>
                </c:pt>
                <c:pt idx="1700">
                  <c:v>4082.084961</c:v>
                </c:pt>
                <c:pt idx="1701">
                  <c:v>4196.0214839999999</c:v>
                </c:pt>
                <c:pt idx="1702">
                  <c:v>4156.669922</c:v>
                </c:pt>
                <c:pt idx="1703">
                  <c:v>4194.0869140000004</c:v>
                </c:pt>
                <c:pt idx="1704">
                  <c:v>4128.1860349999997</c:v>
                </c:pt>
                <c:pt idx="1705">
                  <c:v>4137.7133789999998</c:v>
                </c:pt>
                <c:pt idx="1706">
                  <c:v>3920.7563479999999</c:v>
                </c:pt>
                <c:pt idx="1707">
                  <c:v>3934.750732</c:v>
                </c:pt>
                <c:pt idx="1708">
                  <c:v>3960.8530270000001</c:v>
                </c:pt>
                <c:pt idx="1709">
                  <c:v>3960.8530270000001</c:v>
                </c:pt>
                <c:pt idx="1710">
                  <c:v>3921.94751</c:v>
                </c:pt>
                <c:pt idx="1711">
                  <c:v>3915.1987300000001</c:v>
                </c:pt>
                <c:pt idx="1712">
                  <c:v>3956.883057</c:v>
                </c:pt>
                <c:pt idx="1713">
                  <c:v>4006.4577640000002</c:v>
                </c:pt>
                <c:pt idx="1714">
                  <c:v>4026.654297</c:v>
                </c:pt>
                <c:pt idx="1715">
                  <c:v>4199.4956050000001</c:v>
                </c:pt>
                <c:pt idx="1716">
                  <c:v>4214.1342770000001</c:v>
                </c:pt>
                <c:pt idx="1717">
                  <c:v>4161.9301759999998</c:v>
                </c:pt>
                <c:pt idx="1718">
                  <c:v>3966.6589359999998</c:v>
                </c:pt>
                <c:pt idx="1719">
                  <c:v>3977.5266109999998</c:v>
                </c:pt>
                <c:pt idx="1720">
                  <c:v>4019.5085450000001</c:v>
                </c:pt>
                <c:pt idx="1721">
                  <c:v>4093.2004390000002</c:v>
                </c:pt>
                <c:pt idx="1722">
                  <c:v>4113.6953130000002</c:v>
                </c:pt>
                <c:pt idx="1723">
                  <c:v>4326.5830079999996</c:v>
                </c:pt>
                <c:pt idx="1724">
                  <c:v>4485.28125</c:v>
                </c:pt>
                <c:pt idx="1725">
                  <c:v>4494.1640630000002</c:v>
                </c:pt>
                <c:pt idx="1726">
                  <c:v>4631.2758789999998</c:v>
                </c:pt>
                <c:pt idx="1727">
                  <c:v>4619.3159180000002</c:v>
                </c:pt>
                <c:pt idx="1728">
                  <c:v>4686.2592770000001</c:v>
                </c:pt>
                <c:pt idx="1729">
                  <c:v>4713.6518550000001</c:v>
                </c:pt>
                <c:pt idx="1730">
                  <c:v>4732.8564450000003</c:v>
                </c:pt>
                <c:pt idx="1731">
                  <c:v>4327.9726559999999</c:v>
                </c:pt>
                <c:pt idx="1732">
                  <c:v>4430.78125</c:v>
                </c:pt>
                <c:pt idx="1733">
                  <c:v>4263.9589839999999</c:v>
                </c:pt>
                <c:pt idx="1734">
                  <c:v>4308.0273440000001</c:v>
                </c:pt>
                <c:pt idx="1735">
                  <c:v>4203.7265630000002</c:v>
                </c:pt>
                <c:pt idx="1736">
                  <c:v>4005.7185060000002</c:v>
                </c:pt>
                <c:pt idx="1737">
                  <c:v>4009.548096</c:v>
                </c:pt>
                <c:pt idx="1738">
                  <c:v>3714.7995609999998</c:v>
                </c:pt>
                <c:pt idx="1739">
                  <c:v>2207.7312010000001</c:v>
                </c:pt>
                <c:pt idx="1740">
                  <c:v>2195.943115</c:v>
                </c:pt>
                <c:pt idx="1741">
                  <c:v>2241.5532229999999</c:v>
                </c:pt>
                <c:pt idx="1742">
                  <c:v>2320.686279</c:v>
                </c:pt>
                <c:pt idx="1743">
                  <c:v>2538.4904790000001</c:v>
                </c:pt>
                <c:pt idx="1744">
                  <c:v>2068.7624510000001</c:v>
                </c:pt>
                <c:pt idx="1745">
                  <c:v>1991.8670649999999</c:v>
                </c:pt>
                <c:pt idx="1746">
                  <c:v>2095.2231449999999</c:v>
                </c:pt>
                <c:pt idx="1747">
                  <c:v>2049.7624510000001</c:v>
                </c:pt>
                <c:pt idx="1748">
                  <c:v>2013.5529790000001</c:v>
                </c:pt>
                <c:pt idx="1749">
                  <c:v>2004.5006100000001</c:v>
                </c:pt>
                <c:pt idx="1750">
                  <c:v>2058.8645019999999</c:v>
                </c:pt>
                <c:pt idx="1751">
                  <c:v>2149.5373540000001</c:v>
                </c:pt>
                <c:pt idx="1752">
                  <c:v>2333.9169919999999</c:v>
                </c:pt>
                <c:pt idx="1753">
                  <c:v>2399.2727049999999</c:v>
                </c:pt>
                <c:pt idx="1754">
                  <c:v>2300.9404300000001</c:v>
                </c:pt>
                <c:pt idx="1755">
                  <c:v>2377.8359380000002</c:v>
                </c:pt>
                <c:pt idx="1756">
                  <c:v>2494.123779</c:v>
                </c:pt>
                <c:pt idx="1757">
                  <c:v>2430.806885</c:v>
                </c:pt>
                <c:pt idx="1758">
                  <c:v>2422.898682</c:v>
                </c:pt>
                <c:pt idx="1759">
                  <c:v>2326.655029</c:v>
                </c:pt>
                <c:pt idx="1760">
                  <c:v>2437.32251</c:v>
                </c:pt>
                <c:pt idx="1761">
                  <c:v>2938.4353030000002</c:v>
                </c:pt>
                <c:pt idx="1762">
                  <c:v>2948.7314449999999</c:v>
                </c:pt>
                <c:pt idx="1763">
                  <c:v>2916.1525879999999</c:v>
                </c:pt>
                <c:pt idx="1764">
                  <c:v>3092.5246579999998</c:v>
                </c:pt>
                <c:pt idx="1765">
                  <c:v>3334.4013669999999</c:v>
                </c:pt>
                <c:pt idx="1766">
                  <c:v>3191.2548830000001</c:v>
                </c:pt>
                <c:pt idx="1767">
                  <c:v>3312.5664059999999</c:v>
                </c:pt>
                <c:pt idx="1768">
                  <c:v>3296.7993160000001</c:v>
                </c:pt>
                <c:pt idx="1769">
                  <c:v>3157.8803710000002</c:v>
                </c:pt>
                <c:pt idx="1770">
                  <c:v>3218.6606449999999</c:v>
                </c:pt>
                <c:pt idx="1771">
                  <c:v>3245.0715329999998</c:v>
                </c:pt>
                <c:pt idx="1772">
                  <c:v>3327.686768</c:v>
                </c:pt>
                <c:pt idx="1773">
                  <c:v>3446.1633299999999</c:v>
                </c:pt>
                <c:pt idx="1774">
                  <c:v>3424.9250489999999</c:v>
                </c:pt>
                <c:pt idx="1775">
                  <c:v>3439.2995609999998</c:v>
                </c:pt>
                <c:pt idx="1776">
                  <c:v>3400.3542480000001</c:v>
                </c:pt>
                <c:pt idx="1777">
                  <c:v>3624.7734380000002</c:v>
                </c:pt>
                <c:pt idx="1778">
                  <c:v>3649.4433589999999</c:v>
                </c:pt>
                <c:pt idx="1779">
                  <c:v>3600.7497560000002</c:v>
                </c:pt>
                <c:pt idx="1780">
                  <c:v>3577.9697270000001</c:v>
                </c:pt>
                <c:pt idx="1781">
                  <c:v>3486.7993160000001</c:v>
                </c:pt>
                <c:pt idx="1782">
                  <c:v>3481.6762699999999</c:v>
                </c:pt>
                <c:pt idx="1783">
                  <c:v>3404.9304200000001</c:v>
                </c:pt>
                <c:pt idx="1784">
                  <c:v>3480.3833009999998</c:v>
                </c:pt>
                <c:pt idx="1785">
                  <c:v>3525.8439939999998</c:v>
                </c:pt>
                <c:pt idx="1786">
                  <c:v>3424.7758789999998</c:v>
                </c:pt>
                <c:pt idx="1787">
                  <c:v>3365.189453</c:v>
                </c:pt>
                <c:pt idx="1788">
                  <c:v>3456.1108399999998</c:v>
                </c:pt>
                <c:pt idx="1789">
                  <c:v>3313.7104490000002</c:v>
                </c:pt>
                <c:pt idx="1790">
                  <c:v>3309.0349120000001</c:v>
                </c:pt>
                <c:pt idx="1791">
                  <c:v>3300.5295409999999</c:v>
                </c:pt>
                <c:pt idx="1792">
                  <c:v>3309.7810060000002</c:v>
                </c:pt>
                <c:pt idx="1793">
                  <c:v>3401.89624</c:v>
                </c:pt>
                <c:pt idx="1794">
                  <c:v>3472.5246579999998</c:v>
                </c:pt>
                <c:pt idx="1795">
                  <c:v>3542.8046880000002</c:v>
                </c:pt>
                <c:pt idx="1796">
                  <c:v>3717.3359380000002</c:v>
                </c:pt>
                <c:pt idx="1797">
                  <c:v>3760.9567870000001</c:v>
                </c:pt>
                <c:pt idx="1798">
                  <c:v>3844.765625</c:v>
                </c:pt>
                <c:pt idx="1799">
                  <c:v>4186.5170900000003</c:v>
                </c:pt>
                <c:pt idx="1800">
                  <c:v>4246.451172</c:v>
                </c:pt>
                <c:pt idx="1801">
                  <c:v>4275.796875</c:v>
                </c:pt>
                <c:pt idx="1802">
                  <c:v>4835.6503910000001</c:v>
                </c:pt>
                <c:pt idx="1803">
                  <c:v>4798.6455079999996</c:v>
                </c:pt>
                <c:pt idx="1804">
                  <c:v>4841.9677730000003</c:v>
                </c:pt>
                <c:pt idx="1805">
                  <c:v>4849.826172</c:v>
                </c:pt>
                <c:pt idx="1806">
                  <c:v>4804.1669920000004</c:v>
                </c:pt>
                <c:pt idx="1807">
                  <c:v>4767.0615230000003</c:v>
                </c:pt>
                <c:pt idx="1808">
                  <c:v>4818.7890630000002</c:v>
                </c:pt>
                <c:pt idx="1809">
                  <c:v>4769.6977539999998</c:v>
                </c:pt>
                <c:pt idx="1810">
                  <c:v>4818.4912109999996</c:v>
                </c:pt>
                <c:pt idx="1811">
                  <c:v>5252.5068359999996</c:v>
                </c:pt>
                <c:pt idx="1812">
                  <c:v>5188.8916019999997</c:v>
                </c:pt>
                <c:pt idx="1813">
                  <c:v>5092.2001950000003</c:v>
                </c:pt>
                <c:pt idx="1814">
                  <c:v>5003.9643550000001</c:v>
                </c:pt>
                <c:pt idx="1815">
                  <c:v>5054.3999020000001</c:v>
                </c:pt>
                <c:pt idx="1816">
                  <c:v>5055.3940430000002</c:v>
                </c:pt>
                <c:pt idx="1817">
                  <c:v>4958.1557620000003</c:v>
                </c:pt>
                <c:pt idx="1818">
                  <c:v>5015.8027339999999</c:v>
                </c:pt>
                <c:pt idx="1819">
                  <c:v>5032.1166990000002</c:v>
                </c:pt>
                <c:pt idx="1820">
                  <c:v>5146.1166990000002</c:v>
                </c:pt>
                <c:pt idx="1821">
                  <c:v>5217.6401370000003</c:v>
                </c:pt>
                <c:pt idx="1822">
                  <c:v>5476.0302730000003</c:v>
                </c:pt>
                <c:pt idx="1823">
                  <c:v>5509.5537109999996</c:v>
                </c:pt>
                <c:pt idx="1824">
                  <c:v>5468.9179690000001</c:v>
                </c:pt>
                <c:pt idx="1825">
                  <c:v>5372.0273440000001</c:v>
                </c:pt>
                <c:pt idx="1826">
                  <c:v>5447.2319340000004</c:v>
                </c:pt>
                <c:pt idx="1827">
                  <c:v>5537.904297</c:v>
                </c:pt>
                <c:pt idx="1828">
                  <c:v>5548.2504879999997</c:v>
                </c:pt>
                <c:pt idx="1829">
                  <c:v>5239.2265630000002</c:v>
                </c:pt>
                <c:pt idx="1830">
                  <c:v>5288.4672849999997</c:v>
                </c:pt>
                <c:pt idx="1831">
                  <c:v>5513.8813479999999</c:v>
                </c:pt>
                <c:pt idx="1832">
                  <c:v>5457.1796880000002</c:v>
                </c:pt>
                <c:pt idx="1833">
                  <c:v>5416.3945309999999</c:v>
                </c:pt>
                <c:pt idx="1834">
                  <c:v>5292.794922</c:v>
                </c:pt>
                <c:pt idx="1835">
                  <c:v>5386.7006840000004</c:v>
                </c:pt>
                <c:pt idx="1836">
                  <c:v>5516.0200199999999</c:v>
                </c:pt>
                <c:pt idx="1837">
                  <c:v>5528.7534180000002</c:v>
                </c:pt>
                <c:pt idx="1838">
                  <c:v>5244.5483400000003</c:v>
                </c:pt>
                <c:pt idx="1839">
                  <c:v>4936.5200199999999</c:v>
                </c:pt>
                <c:pt idx="1840">
                  <c:v>4966.9599609999996</c:v>
                </c:pt>
                <c:pt idx="1841">
                  <c:v>5050.5195309999999</c:v>
                </c:pt>
                <c:pt idx="1842">
                  <c:v>5003.1689450000003</c:v>
                </c:pt>
                <c:pt idx="1843">
                  <c:v>4846.7919920000004</c:v>
                </c:pt>
                <c:pt idx="1844">
                  <c:v>4487.3837890000004</c:v>
                </c:pt>
                <c:pt idx="1845">
                  <c:v>5522.0878910000001</c:v>
                </c:pt>
                <c:pt idx="1846">
                  <c:v>5586.3496089999999</c:v>
                </c:pt>
                <c:pt idx="1847">
                  <c:v>5486.2763670000004</c:v>
                </c:pt>
                <c:pt idx="1848">
                  <c:v>5499.8544920000004</c:v>
                </c:pt>
                <c:pt idx="1849">
                  <c:v>5465.0380859999996</c:v>
                </c:pt>
                <c:pt idx="1850">
                  <c:v>5468.71875</c:v>
                </c:pt>
                <c:pt idx="1851">
                  <c:v>5396.3002930000002</c:v>
                </c:pt>
                <c:pt idx="1852">
                  <c:v>5330.3466799999997</c:v>
                </c:pt>
                <c:pt idx="1853">
                  <c:v>5754.5146480000003</c:v>
                </c:pt>
                <c:pt idx="1854">
                  <c:v>5778.2397460000002</c:v>
                </c:pt>
                <c:pt idx="1855">
                  <c:v>5870.6035160000001</c:v>
                </c:pt>
                <c:pt idx="1856">
                  <c:v>5962.0727539999998</c:v>
                </c:pt>
                <c:pt idx="1857">
                  <c:v>5699.7529299999997</c:v>
                </c:pt>
                <c:pt idx="1858">
                  <c:v>5725.2685549999997</c:v>
                </c:pt>
                <c:pt idx="1859">
                  <c:v>5644.7924800000001</c:v>
                </c:pt>
                <c:pt idx="1860">
                  <c:v>6054.5356449999999</c:v>
                </c:pt>
                <c:pt idx="1861">
                  <c:v>6087.9599609999996</c:v>
                </c:pt>
                <c:pt idx="1862">
                  <c:v>5935.9096680000002</c:v>
                </c:pt>
                <c:pt idx="1863">
                  <c:v>5966.3500979999999</c:v>
                </c:pt>
                <c:pt idx="1864">
                  <c:v>6040.9077150000003</c:v>
                </c:pt>
                <c:pt idx="1865">
                  <c:v>6169.9287109999996</c:v>
                </c:pt>
                <c:pt idx="1866">
                  <c:v>6166.1484380000002</c:v>
                </c:pt>
                <c:pt idx="1867">
                  <c:v>6095.6049800000001</c:v>
                </c:pt>
                <c:pt idx="1868">
                  <c:v>6113.888672</c:v>
                </c:pt>
                <c:pt idx="1869">
                  <c:v>6127.2397460000002</c:v>
                </c:pt>
                <c:pt idx="1870">
                  <c:v>6178.0053710000002</c:v>
                </c:pt>
                <c:pt idx="1871">
                  <c:v>6308.9282229999999</c:v>
                </c:pt>
                <c:pt idx="1872">
                  <c:v>6336.0795900000003</c:v>
                </c:pt>
                <c:pt idx="1873">
                  <c:v>6225.5820309999999</c:v>
                </c:pt>
                <c:pt idx="1874">
                  <c:v>6201.71875</c:v>
                </c:pt>
                <c:pt idx="1875">
                  <c:v>6170.6816410000001</c:v>
                </c:pt>
                <c:pt idx="1876">
                  <c:v>6147.7158200000003</c:v>
                </c:pt>
                <c:pt idx="1877">
                  <c:v>6145.423828</c:v>
                </c:pt>
                <c:pt idx="1878">
                  <c:v>6177.0087890000004</c:v>
                </c:pt>
                <c:pt idx="1879">
                  <c:v>7492.3198240000002</c:v>
                </c:pt>
                <c:pt idx="1880">
                  <c:v>7471.2465819999998</c:v>
                </c:pt>
                <c:pt idx="1881">
                  <c:v>7496.1059569999998</c:v>
                </c:pt>
                <c:pt idx="1882">
                  <c:v>7479.1176759999998</c:v>
                </c:pt>
                <c:pt idx="1883">
                  <c:v>7430.2456050000001</c:v>
                </c:pt>
                <c:pt idx="1884">
                  <c:v>7436.1245120000003</c:v>
                </c:pt>
                <c:pt idx="1885">
                  <c:v>7403.6923829999996</c:v>
                </c:pt>
                <c:pt idx="1886">
                  <c:v>7495.4580079999996</c:v>
                </c:pt>
                <c:pt idx="1887">
                  <c:v>7667.1328130000002</c:v>
                </c:pt>
                <c:pt idx="1888">
                  <c:v>7696.1777339999999</c:v>
                </c:pt>
                <c:pt idx="1889">
                  <c:v>7707.0874020000001</c:v>
                </c:pt>
                <c:pt idx="1890">
                  <c:v>7719.7915039999998</c:v>
                </c:pt>
                <c:pt idx="1891">
                  <c:v>7704.1484380000002</c:v>
                </c:pt>
                <c:pt idx="1892">
                  <c:v>7788.7402339999999</c:v>
                </c:pt>
                <c:pt idx="1893">
                  <c:v>7827.25</c:v>
                </c:pt>
                <c:pt idx="1894">
                  <c:v>7387.0532229999999</c:v>
                </c:pt>
                <c:pt idx="1895">
                  <c:v>7428.3027339999999</c:v>
                </c:pt>
                <c:pt idx="1896">
                  <c:v>7488.9819340000004</c:v>
                </c:pt>
                <c:pt idx="1897">
                  <c:v>7497.7998049999997</c:v>
                </c:pt>
                <c:pt idx="1898">
                  <c:v>7645.810547</c:v>
                </c:pt>
                <c:pt idx="1899">
                  <c:v>7550.0097660000001</c:v>
                </c:pt>
                <c:pt idx="1900">
                  <c:v>7553.9453130000002</c:v>
                </c:pt>
                <c:pt idx="1901">
                  <c:v>7425.6625979999999</c:v>
                </c:pt>
                <c:pt idx="1902">
                  <c:v>7551.6040039999998</c:v>
                </c:pt>
                <c:pt idx="1903">
                  <c:v>7013.1645509999998</c:v>
                </c:pt>
                <c:pt idx="1904">
                  <c:v>7154.4497069999998</c:v>
                </c:pt>
                <c:pt idx="1905">
                  <c:v>7043.6035160000001</c:v>
                </c:pt>
                <c:pt idx="1906">
                  <c:v>6926.5297849999997</c:v>
                </c:pt>
                <c:pt idx="1907">
                  <c:v>7077.3803710000002</c:v>
                </c:pt>
                <c:pt idx="1908">
                  <c:v>7334.7934569999998</c:v>
                </c:pt>
                <c:pt idx="1909">
                  <c:v>7413.3071289999998</c:v>
                </c:pt>
                <c:pt idx="1910">
                  <c:v>7425.4628910000001</c:v>
                </c:pt>
                <c:pt idx="1911">
                  <c:v>7193.408203</c:v>
                </c:pt>
                <c:pt idx="1912">
                  <c:v>7316.3603519999997</c:v>
                </c:pt>
                <c:pt idx="1913">
                  <c:v>7642.970703</c:v>
                </c:pt>
                <c:pt idx="1914">
                  <c:v>7720.1401370000003</c:v>
                </c:pt>
                <c:pt idx="1915">
                  <c:v>7631.5629879999997</c:v>
                </c:pt>
                <c:pt idx="1916">
                  <c:v>7703.2514650000003</c:v>
                </c:pt>
                <c:pt idx="1917">
                  <c:v>7642.0249020000001</c:v>
                </c:pt>
                <c:pt idx="1918">
                  <c:v>7746.294922</c:v>
                </c:pt>
                <c:pt idx="1919">
                  <c:v>6989.1518550000001</c:v>
                </c:pt>
                <c:pt idx="1920">
                  <c:v>7221.1572269999997</c:v>
                </c:pt>
                <c:pt idx="1921">
                  <c:v>7084.8530270000001</c:v>
                </c:pt>
                <c:pt idx="1922">
                  <c:v>7132.4301759999998</c:v>
                </c:pt>
                <c:pt idx="1923">
                  <c:v>6905.4565430000002</c:v>
                </c:pt>
                <c:pt idx="1924">
                  <c:v>7029.4052730000003</c:v>
                </c:pt>
                <c:pt idx="1925">
                  <c:v>7091.529297</c:v>
                </c:pt>
                <c:pt idx="1926">
                  <c:v>7111.1079099999997</c:v>
                </c:pt>
                <c:pt idx="1927">
                  <c:v>6986.1625979999999</c:v>
                </c:pt>
                <c:pt idx="1928">
                  <c:v>6806.765625</c:v>
                </c:pt>
                <c:pt idx="1929">
                  <c:v>6723.8676759999998</c:v>
                </c:pt>
                <c:pt idx="1930">
                  <c:v>6514.1811520000001</c:v>
                </c:pt>
                <c:pt idx="1931">
                  <c:v>6102.779297</c:v>
                </c:pt>
                <c:pt idx="1932">
                  <c:v>6139.4956050000001</c:v>
                </c:pt>
                <c:pt idx="1933">
                  <c:v>6449.0185549999997</c:v>
                </c:pt>
                <c:pt idx="1934">
                  <c:v>6561.0107420000004</c:v>
                </c:pt>
                <c:pt idx="1935">
                  <c:v>6603.9541019999997</c:v>
                </c:pt>
                <c:pt idx="1936">
                  <c:v>7381.2241210000002</c:v>
                </c:pt>
                <c:pt idx="1937">
                  <c:v>7463.4746089999999</c:v>
                </c:pt>
                <c:pt idx="1938">
                  <c:v>7361.6455079999996</c:v>
                </c:pt>
                <c:pt idx="1939">
                  <c:v>7320.2963870000003</c:v>
                </c:pt>
                <c:pt idx="1940">
                  <c:v>7263.751953</c:v>
                </c:pt>
                <c:pt idx="1941">
                  <c:v>7339.875</c:v>
                </c:pt>
                <c:pt idx="1942">
                  <c:v>7310.033203</c:v>
                </c:pt>
                <c:pt idx="1943">
                  <c:v>7248.1088870000003</c:v>
                </c:pt>
                <c:pt idx="1944">
                  <c:v>6602.1108400000003</c:v>
                </c:pt>
                <c:pt idx="1945">
                  <c:v>6316.75</c:v>
                </c:pt>
                <c:pt idx="1946">
                  <c:v>6286.5600590000004</c:v>
                </c:pt>
                <c:pt idx="1947">
                  <c:v>5978.53125</c:v>
                </c:pt>
                <c:pt idx="1948">
                  <c:v>6015.048828</c:v>
                </c:pt>
                <c:pt idx="1949">
                  <c:v>5906.9423829999996</c:v>
                </c:pt>
                <c:pt idx="1950">
                  <c:v>5785.9326170000004</c:v>
                </c:pt>
                <c:pt idx="1951">
                  <c:v>5573.107422</c:v>
                </c:pt>
                <c:pt idx="1952">
                  <c:v>5988.345703</c:v>
                </c:pt>
                <c:pt idx="1953">
                  <c:v>6035.873047</c:v>
                </c:pt>
                <c:pt idx="1954">
                  <c:v>6006.3305659999996</c:v>
                </c:pt>
                <c:pt idx="1955">
                  <c:v>5999.15625</c:v>
                </c:pt>
                <c:pt idx="1956">
                  <c:v>5857.2729490000002</c:v>
                </c:pt>
                <c:pt idx="1957">
                  <c:v>5932.6982420000004</c:v>
                </c:pt>
                <c:pt idx="1958">
                  <c:v>5877.1503910000001</c:v>
                </c:pt>
                <c:pt idx="1959">
                  <c:v>5646.9389650000003</c:v>
                </c:pt>
                <c:pt idx="1960">
                  <c:v>5614.3999020000001</c:v>
                </c:pt>
                <c:pt idx="1961">
                  <c:v>5630.2998049999997</c:v>
                </c:pt>
                <c:pt idx="1962">
                  <c:v>5661.1000979999999</c:v>
                </c:pt>
                <c:pt idx="1963">
                  <c:v>5916.7001950000003</c:v>
                </c:pt>
                <c:pt idx="1964">
                  <c:v>5860.7001950000003</c:v>
                </c:pt>
                <c:pt idx="1965">
                  <c:v>5873.2001950000003</c:v>
                </c:pt>
                <c:pt idx="1966">
                  <c:v>5861.5</c:v>
                </c:pt>
                <c:pt idx="1967">
                  <c:v>5873.5498049999997</c:v>
                </c:pt>
              </c:numCache>
            </c:numRef>
          </c:val>
          <c:extLst>
            <c:ext xmlns:c16="http://schemas.microsoft.com/office/drawing/2014/chart" uri="{C3380CC4-5D6E-409C-BE32-E72D297353CC}">
              <c16:uniqueId val="{00000000-2CB8-4EBC-8240-3B276248A33B}"/>
            </c:ext>
          </c:extLst>
        </c:ser>
        <c:dLbls>
          <c:showLegendKey val="0"/>
          <c:showVal val="0"/>
          <c:showCatName val="0"/>
          <c:showSerName val="0"/>
          <c:showPercent val="0"/>
          <c:showBubbleSize val="0"/>
        </c:dLbls>
        <c:gapWidth val="150"/>
        <c:axId val="379162512"/>
        <c:axId val="379148112"/>
      </c:barChart>
      <c:catAx>
        <c:axId val="379162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148112"/>
        <c:crosses val="autoZero"/>
        <c:auto val="1"/>
        <c:lblAlgn val="ctr"/>
        <c:lblOffset val="100"/>
        <c:noMultiLvlLbl val="0"/>
      </c:catAx>
      <c:valAx>
        <c:axId val="379148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162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 &amp; Low pricing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'high&amp;low'!$B$1</c:f>
              <c:strCache>
                <c:ptCount val="1"/>
                <c:pt idx="0">
                  <c:v>High</c:v>
                </c:pt>
              </c:strCache>
            </c:strRef>
          </c:tx>
          <c:spPr>
            <a:solidFill>
              <a:schemeClr val="accent1"/>
            </a:solidFill>
            <a:ln>
              <a:noFill/>
            </a:ln>
            <a:effectLst/>
          </c:spPr>
          <c:cat>
            <c:strRef>
              <c:f>'high&amp;low'!$A$2:$A$1969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'high&amp;low'!$B$2:$B$1969</c:f>
              <c:numCache>
                <c:formatCode>General</c:formatCode>
                <c:ptCount val="1968"/>
                <c:pt idx="0">
                  <c:v>5.5370410000000003</c:v>
                </c:pt>
                <c:pt idx="1">
                  <c:v>5.5457850000000004</c:v>
                </c:pt>
                <c:pt idx="2">
                  <c:v>5.5720179999999999</c:v>
                </c:pt>
                <c:pt idx="3">
                  <c:v>5.6565459999999996</c:v>
                </c:pt>
                <c:pt idx="4">
                  <c:v>5.7187270000000003</c:v>
                </c:pt>
                <c:pt idx="5">
                  <c:v>5.7585620000000004</c:v>
                </c:pt>
                <c:pt idx="6">
                  <c:v>5.4884620000000002</c:v>
                </c:pt>
                <c:pt idx="7">
                  <c:v>5.2135040000000004</c:v>
                </c:pt>
                <c:pt idx="8">
                  <c:v>5.501093</c:v>
                </c:pt>
                <c:pt idx="9">
                  <c:v>4.5168809999999997</c:v>
                </c:pt>
                <c:pt idx="10">
                  <c:v>4.6101530000000004</c:v>
                </c:pt>
                <c:pt idx="11">
                  <c:v>4.7918380000000003</c:v>
                </c:pt>
                <c:pt idx="12">
                  <c:v>4.6810780000000003</c:v>
                </c:pt>
                <c:pt idx="13">
                  <c:v>4.8540190000000001</c:v>
                </c:pt>
                <c:pt idx="14">
                  <c:v>4.7918380000000003</c:v>
                </c:pt>
                <c:pt idx="15">
                  <c:v>4.7024530000000002</c:v>
                </c:pt>
                <c:pt idx="16">
                  <c:v>4.7918380000000003</c:v>
                </c:pt>
                <c:pt idx="17">
                  <c:v>4.3701720000000002</c:v>
                </c:pt>
                <c:pt idx="18">
                  <c:v>4.3964049999999997</c:v>
                </c:pt>
                <c:pt idx="19">
                  <c:v>4.4362389999999996</c:v>
                </c:pt>
                <c:pt idx="20">
                  <c:v>4.4721880000000001</c:v>
                </c:pt>
                <c:pt idx="21">
                  <c:v>4.5256249999999998</c:v>
                </c:pt>
                <c:pt idx="22">
                  <c:v>4.4148649999999998</c:v>
                </c:pt>
                <c:pt idx="23">
                  <c:v>4.4012630000000001</c:v>
                </c:pt>
                <c:pt idx="24">
                  <c:v>4.432353</c:v>
                </c:pt>
                <c:pt idx="25">
                  <c:v>4.5081360000000004</c:v>
                </c:pt>
                <c:pt idx="26">
                  <c:v>4.4362389999999996</c:v>
                </c:pt>
                <c:pt idx="27">
                  <c:v>4.3964049999999997</c:v>
                </c:pt>
                <c:pt idx="28">
                  <c:v>4.3478260000000004</c:v>
                </c:pt>
                <c:pt idx="29">
                  <c:v>4.3789160000000003</c:v>
                </c:pt>
                <c:pt idx="30">
                  <c:v>4.4362389999999996</c:v>
                </c:pt>
                <c:pt idx="31">
                  <c:v>4.4362389999999996</c:v>
                </c:pt>
                <c:pt idx="32">
                  <c:v>4.3701720000000002</c:v>
                </c:pt>
                <c:pt idx="33">
                  <c:v>4.3614280000000001</c:v>
                </c:pt>
                <c:pt idx="34">
                  <c:v>4.3837739999999998</c:v>
                </c:pt>
                <c:pt idx="35">
                  <c:v>4.2594120000000002</c:v>
                </c:pt>
                <c:pt idx="36">
                  <c:v>4.0816119999999998</c:v>
                </c:pt>
                <c:pt idx="37">
                  <c:v>4.2545539999999997</c:v>
                </c:pt>
                <c:pt idx="38">
                  <c:v>4.1039589999999997</c:v>
                </c:pt>
                <c:pt idx="39">
                  <c:v>4.170026</c:v>
                </c:pt>
                <c:pt idx="40">
                  <c:v>4.0864700000000003</c:v>
                </c:pt>
                <c:pt idx="41">
                  <c:v>4.1175610000000002</c:v>
                </c:pt>
                <c:pt idx="42">
                  <c:v>4.1263050000000003</c:v>
                </c:pt>
                <c:pt idx="43">
                  <c:v>4.5120230000000001</c:v>
                </c:pt>
                <c:pt idx="44">
                  <c:v>4.614039</c:v>
                </c:pt>
                <c:pt idx="45">
                  <c:v>4.5256249999999998</c:v>
                </c:pt>
                <c:pt idx="46">
                  <c:v>4.4362389999999996</c:v>
                </c:pt>
                <c:pt idx="47">
                  <c:v>4.3925179999999999</c:v>
                </c:pt>
                <c:pt idx="48">
                  <c:v>4.3439389999999998</c:v>
                </c:pt>
                <c:pt idx="49">
                  <c:v>4.3478260000000004</c:v>
                </c:pt>
                <c:pt idx="50">
                  <c:v>4.3478260000000004</c:v>
                </c:pt>
                <c:pt idx="51">
                  <c:v>4.3254789999999996</c:v>
                </c:pt>
                <c:pt idx="52">
                  <c:v>4.3925179999999999</c:v>
                </c:pt>
                <c:pt idx="53">
                  <c:v>4.3701720000000002</c:v>
                </c:pt>
                <c:pt idx="54">
                  <c:v>4.3701720000000002</c:v>
                </c:pt>
                <c:pt idx="55">
                  <c:v>4.3254789999999996</c:v>
                </c:pt>
                <c:pt idx="56">
                  <c:v>4.3701720000000002</c:v>
                </c:pt>
                <c:pt idx="57">
                  <c:v>4.3789160000000003</c:v>
                </c:pt>
                <c:pt idx="58">
                  <c:v>4.3653139999999997</c:v>
                </c:pt>
                <c:pt idx="59">
                  <c:v>4.3565699999999996</c:v>
                </c:pt>
                <c:pt idx="60">
                  <c:v>4.4051489999999998</c:v>
                </c:pt>
                <c:pt idx="61">
                  <c:v>4.3925179999999999</c:v>
                </c:pt>
                <c:pt idx="62">
                  <c:v>4.4236089999999999</c:v>
                </c:pt>
                <c:pt idx="63">
                  <c:v>4.3478260000000004</c:v>
                </c:pt>
                <c:pt idx="64">
                  <c:v>4.3478260000000004</c:v>
                </c:pt>
                <c:pt idx="65">
                  <c:v>4.3925179999999999</c:v>
                </c:pt>
                <c:pt idx="66">
                  <c:v>4.3837739999999998</c:v>
                </c:pt>
                <c:pt idx="67">
                  <c:v>4.6985659999999996</c:v>
                </c:pt>
                <c:pt idx="68">
                  <c:v>4.5256249999999998</c:v>
                </c:pt>
                <c:pt idx="69">
                  <c:v>4.4809320000000001</c:v>
                </c:pt>
                <c:pt idx="70">
                  <c:v>4.4459549999999997</c:v>
                </c:pt>
                <c:pt idx="71">
                  <c:v>4.4809320000000001</c:v>
                </c:pt>
                <c:pt idx="72">
                  <c:v>4.3478260000000004</c:v>
                </c:pt>
                <c:pt idx="73">
                  <c:v>4.4362389999999996</c:v>
                </c:pt>
                <c:pt idx="74">
                  <c:v>4.3653139999999997</c:v>
                </c:pt>
                <c:pt idx="75">
                  <c:v>4.3478260000000004</c:v>
                </c:pt>
                <c:pt idx="76">
                  <c:v>4.2545539999999997</c:v>
                </c:pt>
                <c:pt idx="77">
                  <c:v>4.2720419999999999</c:v>
                </c:pt>
                <c:pt idx="78">
                  <c:v>4.6538740000000001</c:v>
                </c:pt>
                <c:pt idx="79">
                  <c:v>4.3439389999999998</c:v>
                </c:pt>
                <c:pt idx="80">
                  <c:v>4.4362389999999996</c:v>
                </c:pt>
                <c:pt idx="81">
                  <c:v>4.3254789999999996</c:v>
                </c:pt>
                <c:pt idx="82">
                  <c:v>4.3478260000000004</c:v>
                </c:pt>
                <c:pt idx="83">
                  <c:v>4.3031329999999999</c:v>
                </c:pt>
                <c:pt idx="84">
                  <c:v>4.3478260000000004</c:v>
                </c:pt>
                <c:pt idx="85">
                  <c:v>4.4857899999999997</c:v>
                </c:pt>
                <c:pt idx="86">
                  <c:v>4.7694919999999996</c:v>
                </c:pt>
                <c:pt idx="87">
                  <c:v>4.8715080000000004</c:v>
                </c:pt>
                <c:pt idx="88">
                  <c:v>4.8579059999999998</c:v>
                </c:pt>
                <c:pt idx="89">
                  <c:v>4.8180709999999998</c:v>
                </c:pt>
                <c:pt idx="90">
                  <c:v>4.8141850000000002</c:v>
                </c:pt>
                <c:pt idx="91">
                  <c:v>5.1017729999999997</c:v>
                </c:pt>
                <c:pt idx="92">
                  <c:v>5.1017729999999997</c:v>
                </c:pt>
                <c:pt idx="93">
                  <c:v>5.501093</c:v>
                </c:pt>
                <c:pt idx="94">
                  <c:v>5.501093</c:v>
                </c:pt>
                <c:pt idx="95">
                  <c:v>5.2970600000000001</c:v>
                </c:pt>
                <c:pt idx="96">
                  <c:v>5.3155210000000004</c:v>
                </c:pt>
                <c:pt idx="97">
                  <c:v>5.3242649999999996</c:v>
                </c:pt>
                <c:pt idx="98">
                  <c:v>5.1911579999999997</c:v>
                </c:pt>
                <c:pt idx="99">
                  <c:v>5.1950440000000002</c:v>
                </c:pt>
                <c:pt idx="100">
                  <c:v>5.2309929999999998</c:v>
                </c:pt>
                <c:pt idx="101">
                  <c:v>5.3466110000000002</c:v>
                </c:pt>
                <c:pt idx="102">
                  <c:v>5.5409269999999999</c:v>
                </c:pt>
                <c:pt idx="103">
                  <c:v>5.6701480000000002</c:v>
                </c:pt>
                <c:pt idx="104">
                  <c:v>5.6963800000000004</c:v>
                </c:pt>
                <c:pt idx="105">
                  <c:v>5.6788920000000003</c:v>
                </c:pt>
                <c:pt idx="106">
                  <c:v>6.0296329999999996</c:v>
                </c:pt>
                <c:pt idx="107">
                  <c:v>5.8119990000000001</c:v>
                </c:pt>
                <c:pt idx="108">
                  <c:v>5.9897980000000004</c:v>
                </c:pt>
                <c:pt idx="109">
                  <c:v>6.0335190000000001</c:v>
                </c:pt>
                <c:pt idx="110">
                  <c:v>5.6565459999999996</c:v>
                </c:pt>
                <c:pt idx="111">
                  <c:v>6.2113180000000003</c:v>
                </c:pt>
                <c:pt idx="112">
                  <c:v>5.7896520000000002</c:v>
                </c:pt>
                <c:pt idx="113">
                  <c:v>5.7459309999999997</c:v>
                </c:pt>
                <c:pt idx="114">
                  <c:v>5.4039339999999996</c:v>
                </c:pt>
                <c:pt idx="115">
                  <c:v>5.6128239999999998</c:v>
                </c:pt>
                <c:pt idx="116">
                  <c:v>6.2997319999999997</c:v>
                </c:pt>
                <c:pt idx="117">
                  <c:v>5.5768760000000004</c:v>
                </c:pt>
                <c:pt idx="118">
                  <c:v>5.581734</c:v>
                </c:pt>
                <c:pt idx="119">
                  <c:v>5.9363609999999998</c:v>
                </c:pt>
                <c:pt idx="120">
                  <c:v>5.8654349999999997</c:v>
                </c:pt>
                <c:pt idx="121">
                  <c:v>6.6553310000000003</c:v>
                </c:pt>
                <c:pt idx="122">
                  <c:v>6.0782119999999997</c:v>
                </c:pt>
                <c:pt idx="123">
                  <c:v>6.1229050000000003</c:v>
                </c:pt>
                <c:pt idx="124">
                  <c:v>6.2113180000000003</c:v>
                </c:pt>
                <c:pt idx="125">
                  <c:v>7.0983720000000003</c:v>
                </c:pt>
                <c:pt idx="126">
                  <c:v>6.3803739999999998</c:v>
                </c:pt>
                <c:pt idx="127">
                  <c:v>6.0335190000000001</c:v>
                </c:pt>
                <c:pt idx="128">
                  <c:v>5.9451049999999999</c:v>
                </c:pt>
                <c:pt idx="129">
                  <c:v>5.7235849999999999</c:v>
                </c:pt>
                <c:pt idx="130">
                  <c:v>5.6254549999999997</c:v>
                </c:pt>
                <c:pt idx="131">
                  <c:v>5.9451049999999999</c:v>
                </c:pt>
                <c:pt idx="132">
                  <c:v>5.843089</c:v>
                </c:pt>
                <c:pt idx="133">
                  <c:v>5.8343449999999999</c:v>
                </c:pt>
                <c:pt idx="134">
                  <c:v>5.7770219999999997</c:v>
                </c:pt>
                <c:pt idx="135">
                  <c:v>5.7673059999999996</c:v>
                </c:pt>
                <c:pt idx="136">
                  <c:v>5.7673059999999996</c:v>
                </c:pt>
                <c:pt idx="137">
                  <c:v>6.2113180000000003</c:v>
                </c:pt>
                <c:pt idx="138">
                  <c:v>6.2113180000000003</c:v>
                </c:pt>
                <c:pt idx="139">
                  <c:v>6.17537</c:v>
                </c:pt>
                <c:pt idx="140">
                  <c:v>6.1180469999999998</c:v>
                </c:pt>
                <c:pt idx="141">
                  <c:v>6.2997319999999997</c:v>
                </c:pt>
                <c:pt idx="142">
                  <c:v>6.4551850000000002</c:v>
                </c:pt>
                <c:pt idx="143">
                  <c:v>6.5659460000000003</c:v>
                </c:pt>
                <c:pt idx="144">
                  <c:v>6.6465870000000002</c:v>
                </c:pt>
                <c:pt idx="145">
                  <c:v>7.6269119999999999</c:v>
                </c:pt>
                <c:pt idx="146">
                  <c:v>8.8598490000000005</c:v>
                </c:pt>
                <c:pt idx="147">
                  <c:v>9.1309199999999997</c:v>
                </c:pt>
                <c:pt idx="148">
                  <c:v>9.1309199999999997</c:v>
                </c:pt>
                <c:pt idx="149">
                  <c:v>9.0376480000000008</c:v>
                </c:pt>
                <c:pt idx="150">
                  <c:v>8.9618649999999995</c:v>
                </c:pt>
                <c:pt idx="151">
                  <c:v>8.8647069999999992</c:v>
                </c:pt>
                <c:pt idx="152">
                  <c:v>8.8598490000000005</c:v>
                </c:pt>
                <c:pt idx="153">
                  <c:v>8.6956520000000008</c:v>
                </c:pt>
                <c:pt idx="154">
                  <c:v>8.6519309999999994</c:v>
                </c:pt>
                <c:pt idx="155">
                  <c:v>8.6694189999999995</c:v>
                </c:pt>
                <c:pt idx="156">
                  <c:v>8.5897489999999994</c:v>
                </c:pt>
                <c:pt idx="157">
                  <c:v>8.8647069999999992</c:v>
                </c:pt>
                <c:pt idx="158">
                  <c:v>8.6519309999999994</c:v>
                </c:pt>
                <c:pt idx="159">
                  <c:v>8.4294379999999993</c:v>
                </c:pt>
                <c:pt idx="160">
                  <c:v>8.3410250000000001</c:v>
                </c:pt>
                <c:pt idx="161">
                  <c:v>8.8734509999999993</c:v>
                </c:pt>
                <c:pt idx="162">
                  <c:v>8.3760010000000005</c:v>
                </c:pt>
                <c:pt idx="163">
                  <c:v>7.0944859999999998</c:v>
                </c:pt>
                <c:pt idx="164">
                  <c:v>7.3383529999999997</c:v>
                </c:pt>
                <c:pt idx="165">
                  <c:v>7.9863970000000002</c:v>
                </c:pt>
                <c:pt idx="166">
                  <c:v>7.0187020000000002</c:v>
                </c:pt>
                <c:pt idx="167">
                  <c:v>8.1632250000000006</c:v>
                </c:pt>
                <c:pt idx="168">
                  <c:v>7.2586830000000004</c:v>
                </c:pt>
                <c:pt idx="169">
                  <c:v>7.143065</c:v>
                </c:pt>
                <c:pt idx="170">
                  <c:v>7.0099580000000001</c:v>
                </c:pt>
                <c:pt idx="171">
                  <c:v>7.0983720000000003</c:v>
                </c:pt>
                <c:pt idx="172">
                  <c:v>6.8107839999999999</c:v>
                </c:pt>
                <c:pt idx="173">
                  <c:v>6.6018939999999997</c:v>
                </c:pt>
                <c:pt idx="174">
                  <c:v>6.7213989999999999</c:v>
                </c:pt>
                <c:pt idx="175">
                  <c:v>6.6154960000000003</c:v>
                </c:pt>
                <c:pt idx="176">
                  <c:v>6.6504729999999999</c:v>
                </c:pt>
                <c:pt idx="177">
                  <c:v>6.6553310000000003</c:v>
                </c:pt>
                <c:pt idx="178">
                  <c:v>6.6329849999999997</c:v>
                </c:pt>
                <c:pt idx="179">
                  <c:v>6.5533149999999996</c:v>
                </c:pt>
                <c:pt idx="180">
                  <c:v>6.6106379999999998</c:v>
                </c:pt>
                <c:pt idx="181">
                  <c:v>6.6329849999999997</c:v>
                </c:pt>
                <c:pt idx="182">
                  <c:v>6.9652649999999996</c:v>
                </c:pt>
                <c:pt idx="183">
                  <c:v>7.3645849999999999</c:v>
                </c:pt>
                <c:pt idx="184">
                  <c:v>7.2402230000000003</c:v>
                </c:pt>
                <c:pt idx="185">
                  <c:v>7.0760259999999997</c:v>
                </c:pt>
                <c:pt idx="186">
                  <c:v>7.2363369999999998</c:v>
                </c:pt>
                <c:pt idx="187">
                  <c:v>7.143065</c:v>
                </c:pt>
                <c:pt idx="188">
                  <c:v>7.0983720000000003</c:v>
                </c:pt>
                <c:pt idx="189">
                  <c:v>7.2625690000000001</c:v>
                </c:pt>
                <c:pt idx="190">
                  <c:v>7.9640510000000004</c:v>
                </c:pt>
                <c:pt idx="191">
                  <c:v>7.8707789999999997</c:v>
                </c:pt>
                <c:pt idx="192">
                  <c:v>7.8882680000000001</c:v>
                </c:pt>
                <c:pt idx="193">
                  <c:v>8.1369919999999993</c:v>
                </c:pt>
                <c:pt idx="194">
                  <c:v>8.1632250000000006</c:v>
                </c:pt>
                <c:pt idx="195">
                  <c:v>7.817342</c:v>
                </c:pt>
                <c:pt idx="196">
                  <c:v>7.6220540000000003</c:v>
                </c:pt>
                <c:pt idx="197">
                  <c:v>7.5773619999999999</c:v>
                </c:pt>
                <c:pt idx="198">
                  <c:v>7.6754910000000001</c:v>
                </c:pt>
                <c:pt idx="199">
                  <c:v>7.7998539999999998</c:v>
                </c:pt>
                <c:pt idx="200">
                  <c:v>7.6307989999999997</c:v>
                </c:pt>
                <c:pt idx="201">
                  <c:v>7.4491129999999997</c:v>
                </c:pt>
                <c:pt idx="202">
                  <c:v>7.6531450000000003</c:v>
                </c:pt>
                <c:pt idx="203">
                  <c:v>7.5423850000000003</c:v>
                </c:pt>
                <c:pt idx="204">
                  <c:v>7.435511</c:v>
                </c:pt>
                <c:pt idx="205">
                  <c:v>7.435511</c:v>
                </c:pt>
                <c:pt idx="206">
                  <c:v>7.3519550000000002</c:v>
                </c:pt>
                <c:pt idx="207">
                  <c:v>7.697838</c:v>
                </c:pt>
                <c:pt idx="208">
                  <c:v>7.7201839999999997</c:v>
                </c:pt>
                <c:pt idx="209">
                  <c:v>7.7911099999999998</c:v>
                </c:pt>
                <c:pt idx="210">
                  <c:v>8.0748110000000004</c:v>
                </c:pt>
                <c:pt idx="211">
                  <c:v>8.0388629999999992</c:v>
                </c:pt>
                <c:pt idx="212">
                  <c:v>8.1544810000000005</c:v>
                </c:pt>
                <c:pt idx="213">
                  <c:v>7.8620349999999997</c:v>
                </c:pt>
                <c:pt idx="214">
                  <c:v>7.9417049999999998</c:v>
                </c:pt>
                <c:pt idx="215">
                  <c:v>7.7998539999999998</c:v>
                </c:pt>
                <c:pt idx="216">
                  <c:v>7.9106139999999998</c:v>
                </c:pt>
                <c:pt idx="217">
                  <c:v>7.8532909999999996</c:v>
                </c:pt>
                <c:pt idx="218">
                  <c:v>7.8882680000000001</c:v>
                </c:pt>
                <c:pt idx="219">
                  <c:v>7.7726490000000004</c:v>
                </c:pt>
                <c:pt idx="220">
                  <c:v>8.4741309999999999</c:v>
                </c:pt>
                <c:pt idx="221">
                  <c:v>8.3633710000000008</c:v>
                </c:pt>
                <c:pt idx="222">
                  <c:v>8.1855720000000005</c:v>
                </c:pt>
                <c:pt idx="223">
                  <c:v>8.0612089999999998</c:v>
                </c:pt>
                <c:pt idx="224">
                  <c:v>8.4168079999999996</c:v>
                </c:pt>
                <c:pt idx="225">
                  <c:v>8.2166619999999995</c:v>
                </c:pt>
                <c:pt idx="226">
                  <c:v>8.2079179999999994</c:v>
                </c:pt>
                <c:pt idx="227">
                  <c:v>8.2428950000000007</c:v>
                </c:pt>
                <c:pt idx="228">
                  <c:v>8.9618649999999995</c:v>
                </c:pt>
                <c:pt idx="229">
                  <c:v>9.0949720000000003</c:v>
                </c:pt>
                <c:pt idx="230">
                  <c:v>8.8647069999999992</c:v>
                </c:pt>
                <c:pt idx="231">
                  <c:v>8.8685930000000006</c:v>
                </c:pt>
                <c:pt idx="232">
                  <c:v>9.9295600000000004</c:v>
                </c:pt>
                <c:pt idx="233">
                  <c:v>10.493077</c:v>
                </c:pt>
                <c:pt idx="234">
                  <c:v>10.621326</c:v>
                </c:pt>
                <c:pt idx="235">
                  <c:v>10.913772</c:v>
                </c:pt>
                <c:pt idx="236">
                  <c:v>10.603837</c:v>
                </c:pt>
                <c:pt idx="237">
                  <c:v>10.417294</c:v>
                </c:pt>
                <c:pt idx="238">
                  <c:v>10.514452</c:v>
                </c:pt>
                <c:pt idx="239">
                  <c:v>10.647558</c:v>
                </c:pt>
                <c:pt idx="240">
                  <c:v>10.116103000000001</c:v>
                </c:pt>
                <c:pt idx="241">
                  <c:v>9.9383040000000005</c:v>
                </c:pt>
                <c:pt idx="242">
                  <c:v>9.9383040000000005</c:v>
                </c:pt>
                <c:pt idx="243">
                  <c:v>9.9110999999999994</c:v>
                </c:pt>
                <c:pt idx="244">
                  <c:v>9.8003400000000003</c:v>
                </c:pt>
                <c:pt idx="245">
                  <c:v>9.7070679999999996</c:v>
                </c:pt>
                <c:pt idx="246">
                  <c:v>9.6273979999999995</c:v>
                </c:pt>
                <c:pt idx="247">
                  <c:v>9.672091</c:v>
                </c:pt>
                <c:pt idx="248">
                  <c:v>11.082827</c:v>
                </c:pt>
                <c:pt idx="249">
                  <c:v>11.74836</c:v>
                </c:pt>
                <c:pt idx="250">
                  <c:v>11.943648</c:v>
                </c:pt>
                <c:pt idx="251">
                  <c:v>11.801797000000001</c:v>
                </c:pt>
                <c:pt idx="252">
                  <c:v>11.548214</c:v>
                </c:pt>
                <c:pt idx="253">
                  <c:v>11.535584</c:v>
                </c:pt>
                <c:pt idx="254">
                  <c:v>11.504493</c:v>
                </c:pt>
                <c:pt idx="255">
                  <c:v>11.446198000000001</c:v>
                </c:pt>
                <c:pt idx="256">
                  <c:v>11.402476999999999</c:v>
                </c:pt>
                <c:pt idx="257">
                  <c:v>11.26937</c:v>
                </c:pt>
                <c:pt idx="258">
                  <c:v>11.703666999999999</c:v>
                </c:pt>
                <c:pt idx="259">
                  <c:v>11.615252999999999</c:v>
                </c:pt>
                <c:pt idx="260">
                  <c:v>11.446198000000001</c:v>
                </c:pt>
                <c:pt idx="261">
                  <c:v>11.179985</c:v>
                </c:pt>
                <c:pt idx="262">
                  <c:v>11.179985</c:v>
                </c:pt>
                <c:pt idx="263">
                  <c:v>11.446198000000001</c:v>
                </c:pt>
                <c:pt idx="264">
                  <c:v>11.171241</c:v>
                </c:pt>
                <c:pt idx="265">
                  <c:v>11.003157</c:v>
                </c:pt>
                <c:pt idx="266">
                  <c:v>12.107844999999999</c:v>
                </c:pt>
                <c:pt idx="267">
                  <c:v>12.130191</c:v>
                </c:pt>
                <c:pt idx="268">
                  <c:v>12.227349999999999</c:v>
                </c:pt>
                <c:pt idx="269">
                  <c:v>12.071897</c:v>
                </c:pt>
                <c:pt idx="270">
                  <c:v>12.134078000000001</c:v>
                </c:pt>
                <c:pt idx="271">
                  <c:v>12.107844999999999</c:v>
                </c:pt>
                <c:pt idx="272">
                  <c:v>12.422637</c:v>
                </c:pt>
                <c:pt idx="273">
                  <c:v>12.315763</c:v>
                </c:pt>
                <c:pt idx="274">
                  <c:v>12.768520000000001</c:v>
                </c:pt>
                <c:pt idx="275">
                  <c:v>14.197716</c:v>
                </c:pt>
                <c:pt idx="276">
                  <c:v>14.108331</c:v>
                </c:pt>
                <c:pt idx="277">
                  <c:v>14.108331</c:v>
                </c:pt>
                <c:pt idx="278">
                  <c:v>14.188972</c:v>
                </c:pt>
                <c:pt idx="279">
                  <c:v>14.818557</c:v>
                </c:pt>
                <c:pt idx="280">
                  <c:v>14.432839</c:v>
                </c:pt>
                <c:pt idx="281">
                  <c:v>14.640757000000001</c:v>
                </c:pt>
                <c:pt idx="282">
                  <c:v>14.330823000000001</c:v>
                </c:pt>
                <c:pt idx="283">
                  <c:v>15.164440000000001</c:v>
                </c:pt>
                <c:pt idx="284">
                  <c:v>15.262568999999999</c:v>
                </c:pt>
                <c:pt idx="285">
                  <c:v>15.173183999999999</c:v>
                </c:pt>
                <c:pt idx="286">
                  <c:v>15.324750999999999</c:v>
                </c:pt>
                <c:pt idx="287">
                  <c:v>15.501578</c:v>
                </c:pt>
                <c:pt idx="288">
                  <c:v>15.044935000000001</c:v>
                </c:pt>
                <c:pt idx="289">
                  <c:v>15.395676</c:v>
                </c:pt>
                <c:pt idx="290">
                  <c:v>15.528783000000001</c:v>
                </c:pt>
                <c:pt idx="291">
                  <c:v>16.061209000000002</c:v>
                </c:pt>
                <c:pt idx="292">
                  <c:v>16.770464</c:v>
                </c:pt>
                <c:pt idx="293">
                  <c:v>16.460529000000001</c:v>
                </c:pt>
                <c:pt idx="294">
                  <c:v>16.415835999999999</c:v>
                </c:pt>
                <c:pt idx="295">
                  <c:v>16.415835999999999</c:v>
                </c:pt>
                <c:pt idx="296">
                  <c:v>17.560358000000001</c:v>
                </c:pt>
                <c:pt idx="297">
                  <c:v>17.964537</c:v>
                </c:pt>
                <c:pt idx="298">
                  <c:v>18.217148000000002</c:v>
                </c:pt>
                <c:pt idx="299">
                  <c:v>18.456157999999999</c:v>
                </c:pt>
                <c:pt idx="300">
                  <c:v>18.633956999999999</c:v>
                </c:pt>
                <c:pt idx="301">
                  <c:v>20.852076</c:v>
                </c:pt>
                <c:pt idx="302">
                  <c:v>20.763662</c:v>
                </c:pt>
                <c:pt idx="303">
                  <c:v>21.118289999999998</c:v>
                </c:pt>
                <c:pt idx="304">
                  <c:v>21.562301999999999</c:v>
                </c:pt>
                <c:pt idx="305">
                  <c:v>22.893367999999999</c:v>
                </c:pt>
                <c:pt idx="306">
                  <c:v>23.239249999999998</c:v>
                </c:pt>
                <c:pt idx="307">
                  <c:v>22.786494999999999</c:v>
                </c:pt>
                <c:pt idx="308">
                  <c:v>22.618410000000001</c:v>
                </c:pt>
                <c:pt idx="309">
                  <c:v>25.519552000000001</c:v>
                </c:pt>
                <c:pt idx="310">
                  <c:v>25.275686</c:v>
                </c:pt>
                <c:pt idx="311">
                  <c:v>25.816856000000001</c:v>
                </c:pt>
                <c:pt idx="312">
                  <c:v>26.366772000000001</c:v>
                </c:pt>
                <c:pt idx="313">
                  <c:v>26.53097</c:v>
                </c:pt>
                <c:pt idx="314">
                  <c:v>26.620353999999999</c:v>
                </c:pt>
                <c:pt idx="315">
                  <c:v>27.498664999999999</c:v>
                </c:pt>
                <c:pt idx="316">
                  <c:v>27.507408000000002</c:v>
                </c:pt>
                <c:pt idx="317">
                  <c:v>27.152781000000001</c:v>
                </c:pt>
                <c:pt idx="318">
                  <c:v>26.708769</c:v>
                </c:pt>
                <c:pt idx="319">
                  <c:v>27.595821000000001</c:v>
                </c:pt>
                <c:pt idx="320">
                  <c:v>28.084526</c:v>
                </c:pt>
                <c:pt idx="321">
                  <c:v>28.572261999999998</c:v>
                </c:pt>
                <c:pt idx="322">
                  <c:v>28.283701000000001</c:v>
                </c:pt>
                <c:pt idx="323">
                  <c:v>28.124362999999999</c:v>
                </c:pt>
                <c:pt idx="324">
                  <c:v>28.359486</c:v>
                </c:pt>
                <c:pt idx="325">
                  <c:v>28.230264999999999</c:v>
                </c:pt>
                <c:pt idx="326">
                  <c:v>28.292444</c:v>
                </c:pt>
                <c:pt idx="327">
                  <c:v>26.886565999999998</c:v>
                </c:pt>
                <c:pt idx="328">
                  <c:v>27.23245</c:v>
                </c:pt>
                <c:pt idx="329">
                  <c:v>27.329609000000001</c:v>
                </c:pt>
                <c:pt idx="330">
                  <c:v>26.708769</c:v>
                </c:pt>
                <c:pt idx="331">
                  <c:v>26.167597000000001</c:v>
                </c:pt>
                <c:pt idx="332">
                  <c:v>25.289287999999999</c:v>
                </c:pt>
                <c:pt idx="333">
                  <c:v>25.732327999999999</c:v>
                </c:pt>
                <c:pt idx="334">
                  <c:v>32.538257999999999</c:v>
                </c:pt>
                <c:pt idx="335">
                  <c:v>34.358027999999997</c:v>
                </c:pt>
                <c:pt idx="336">
                  <c:v>34.073352999999997</c:v>
                </c:pt>
                <c:pt idx="337">
                  <c:v>33.274715</c:v>
                </c:pt>
                <c:pt idx="338">
                  <c:v>35.471457999999998</c:v>
                </c:pt>
                <c:pt idx="339">
                  <c:v>37.259171000000002</c:v>
                </c:pt>
                <c:pt idx="340">
                  <c:v>35.893127</c:v>
                </c:pt>
                <c:pt idx="341">
                  <c:v>26.797181999999999</c:v>
                </c:pt>
                <c:pt idx="342">
                  <c:v>26.269613</c:v>
                </c:pt>
                <c:pt idx="343">
                  <c:v>27.583190999999999</c:v>
                </c:pt>
                <c:pt idx="344">
                  <c:v>28.962837</c:v>
                </c:pt>
                <c:pt idx="345">
                  <c:v>30.413405999999998</c:v>
                </c:pt>
                <c:pt idx="346">
                  <c:v>30.613551999999999</c:v>
                </c:pt>
                <c:pt idx="347">
                  <c:v>30.081126999999999</c:v>
                </c:pt>
                <c:pt idx="348">
                  <c:v>33.222248</c:v>
                </c:pt>
                <c:pt idx="349">
                  <c:v>34.885596999999997</c:v>
                </c:pt>
                <c:pt idx="350">
                  <c:v>36.633468999999998</c:v>
                </c:pt>
                <c:pt idx="351">
                  <c:v>35.049793000000001</c:v>
                </c:pt>
                <c:pt idx="352">
                  <c:v>34.783580999999998</c:v>
                </c:pt>
                <c:pt idx="353">
                  <c:v>36.358513000000002</c:v>
                </c:pt>
                <c:pt idx="354">
                  <c:v>37.445712999999998</c:v>
                </c:pt>
                <c:pt idx="355">
                  <c:v>38.572746000000002</c:v>
                </c:pt>
                <c:pt idx="356">
                  <c:v>40.089385999999998</c:v>
                </c:pt>
                <c:pt idx="357">
                  <c:v>40.374057999999998</c:v>
                </c:pt>
                <c:pt idx="358">
                  <c:v>39.930045999999997</c:v>
                </c:pt>
                <c:pt idx="359">
                  <c:v>40.107844999999998</c:v>
                </c:pt>
                <c:pt idx="360">
                  <c:v>40.014572000000001</c:v>
                </c:pt>
                <c:pt idx="361">
                  <c:v>39.646343000000002</c:v>
                </c:pt>
                <c:pt idx="362">
                  <c:v>38.949717999999997</c:v>
                </c:pt>
                <c:pt idx="363">
                  <c:v>39.042991999999998</c:v>
                </c:pt>
                <c:pt idx="364">
                  <c:v>45.697353</c:v>
                </c:pt>
                <c:pt idx="365">
                  <c:v>46.274470999999998</c:v>
                </c:pt>
                <c:pt idx="366">
                  <c:v>45.298031000000002</c:v>
                </c:pt>
                <c:pt idx="367">
                  <c:v>45.914985999999999</c:v>
                </c:pt>
                <c:pt idx="368">
                  <c:v>47.028419</c:v>
                </c:pt>
                <c:pt idx="369">
                  <c:v>46.115130999999998</c:v>
                </c:pt>
                <c:pt idx="370">
                  <c:v>45.697353</c:v>
                </c:pt>
                <c:pt idx="371">
                  <c:v>49.775078000000001</c:v>
                </c:pt>
                <c:pt idx="372">
                  <c:v>51.731842</c:v>
                </c:pt>
                <c:pt idx="373">
                  <c:v>51.021617999999997</c:v>
                </c:pt>
                <c:pt idx="374">
                  <c:v>51.908672000000003</c:v>
                </c:pt>
                <c:pt idx="375">
                  <c:v>51.797913000000001</c:v>
                </c:pt>
                <c:pt idx="376">
                  <c:v>51.904784999999997</c:v>
                </c:pt>
                <c:pt idx="377">
                  <c:v>51.460773000000003</c:v>
                </c:pt>
                <c:pt idx="378">
                  <c:v>51.545299999999997</c:v>
                </c:pt>
                <c:pt idx="379">
                  <c:v>47.560844000000003</c:v>
                </c:pt>
                <c:pt idx="380">
                  <c:v>49.690551999999997</c:v>
                </c:pt>
                <c:pt idx="381">
                  <c:v>49.513720999999997</c:v>
                </c:pt>
                <c:pt idx="382">
                  <c:v>48.670391000000002</c:v>
                </c:pt>
                <c:pt idx="383">
                  <c:v>47.916443000000001</c:v>
                </c:pt>
                <c:pt idx="384">
                  <c:v>48.981296999999998</c:v>
                </c:pt>
                <c:pt idx="385">
                  <c:v>44.367255999999998</c:v>
                </c:pt>
                <c:pt idx="386">
                  <c:v>44.628613000000001</c:v>
                </c:pt>
                <c:pt idx="387">
                  <c:v>47.916443000000001</c:v>
                </c:pt>
                <c:pt idx="388">
                  <c:v>47.818314000000001</c:v>
                </c:pt>
                <c:pt idx="389">
                  <c:v>46.940002</c:v>
                </c:pt>
                <c:pt idx="390">
                  <c:v>45.431140999999997</c:v>
                </c:pt>
                <c:pt idx="391">
                  <c:v>46.447414000000002</c:v>
                </c:pt>
                <c:pt idx="392">
                  <c:v>45.254311000000001</c:v>
                </c:pt>
                <c:pt idx="393">
                  <c:v>45.254311000000001</c:v>
                </c:pt>
                <c:pt idx="394">
                  <c:v>40.187514999999998</c:v>
                </c:pt>
                <c:pt idx="395">
                  <c:v>39.042991999999998</c:v>
                </c:pt>
                <c:pt idx="396">
                  <c:v>39.841633000000002</c:v>
                </c:pt>
                <c:pt idx="397">
                  <c:v>36.913283999999997</c:v>
                </c:pt>
                <c:pt idx="398">
                  <c:v>36.380859000000001</c:v>
                </c:pt>
                <c:pt idx="399">
                  <c:v>30.613551999999999</c:v>
                </c:pt>
                <c:pt idx="400">
                  <c:v>31.633713</c:v>
                </c:pt>
                <c:pt idx="401">
                  <c:v>28.935632999999999</c:v>
                </c:pt>
                <c:pt idx="402">
                  <c:v>36.824871000000002</c:v>
                </c:pt>
                <c:pt idx="403">
                  <c:v>36.824871000000002</c:v>
                </c:pt>
                <c:pt idx="404">
                  <c:v>37.179501000000002</c:v>
                </c:pt>
                <c:pt idx="405">
                  <c:v>36.380859000000001</c:v>
                </c:pt>
                <c:pt idx="406">
                  <c:v>35.936847999999998</c:v>
                </c:pt>
                <c:pt idx="407">
                  <c:v>35.493805000000002</c:v>
                </c:pt>
                <c:pt idx="408">
                  <c:v>34.162739000000002</c:v>
                </c:pt>
                <c:pt idx="409">
                  <c:v>34.073352999999997</c:v>
                </c:pt>
                <c:pt idx="410">
                  <c:v>35.670631</c:v>
                </c:pt>
                <c:pt idx="411">
                  <c:v>35.493805000000002</c:v>
                </c:pt>
                <c:pt idx="412">
                  <c:v>34.716540999999999</c:v>
                </c:pt>
                <c:pt idx="413">
                  <c:v>34.605781999999998</c:v>
                </c:pt>
                <c:pt idx="414">
                  <c:v>34.605781999999998</c:v>
                </c:pt>
                <c:pt idx="415">
                  <c:v>34.339565</c:v>
                </c:pt>
                <c:pt idx="416">
                  <c:v>34.118046</c:v>
                </c:pt>
                <c:pt idx="417">
                  <c:v>34.508620999999998</c:v>
                </c:pt>
                <c:pt idx="418">
                  <c:v>34.588290999999998</c:v>
                </c:pt>
                <c:pt idx="419">
                  <c:v>34.871994000000001</c:v>
                </c:pt>
                <c:pt idx="420">
                  <c:v>34.703910999999998</c:v>
                </c:pt>
                <c:pt idx="421">
                  <c:v>34.632984</c:v>
                </c:pt>
                <c:pt idx="422">
                  <c:v>34.695168000000002</c:v>
                </c:pt>
                <c:pt idx="423">
                  <c:v>34.819527000000001</c:v>
                </c:pt>
                <c:pt idx="424">
                  <c:v>34.778720999999997</c:v>
                </c:pt>
                <c:pt idx="425">
                  <c:v>35.848433999999997</c:v>
                </c:pt>
                <c:pt idx="426">
                  <c:v>35.316006000000002</c:v>
                </c:pt>
                <c:pt idx="427">
                  <c:v>35.049793000000001</c:v>
                </c:pt>
                <c:pt idx="428">
                  <c:v>35.316006000000002</c:v>
                </c:pt>
                <c:pt idx="429">
                  <c:v>35.493805000000002</c:v>
                </c:pt>
                <c:pt idx="430">
                  <c:v>35.493805000000002</c:v>
                </c:pt>
                <c:pt idx="431">
                  <c:v>35.932960999999999</c:v>
                </c:pt>
                <c:pt idx="432">
                  <c:v>35.222735999999998</c:v>
                </c:pt>
                <c:pt idx="433">
                  <c:v>35.044933</c:v>
                </c:pt>
                <c:pt idx="434">
                  <c:v>34.761234000000002</c:v>
                </c:pt>
                <c:pt idx="435">
                  <c:v>39.309204000000001</c:v>
                </c:pt>
                <c:pt idx="436">
                  <c:v>40.817101000000001</c:v>
                </c:pt>
                <c:pt idx="437">
                  <c:v>43.479233000000001</c:v>
                </c:pt>
                <c:pt idx="438">
                  <c:v>43.302402000000001</c:v>
                </c:pt>
                <c:pt idx="439">
                  <c:v>42.592177999999997</c:v>
                </c:pt>
                <c:pt idx="440">
                  <c:v>39.930045999999997</c:v>
                </c:pt>
                <c:pt idx="441">
                  <c:v>39.122661999999998</c:v>
                </c:pt>
                <c:pt idx="442">
                  <c:v>38.057808000000001</c:v>
                </c:pt>
                <c:pt idx="443">
                  <c:v>34.491135</c:v>
                </c:pt>
                <c:pt idx="444">
                  <c:v>34.389118000000003</c:v>
                </c:pt>
                <c:pt idx="445">
                  <c:v>34.102500999999997</c:v>
                </c:pt>
                <c:pt idx="446">
                  <c:v>34.491135</c:v>
                </c:pt>
                <c:pt idx="447">
                  <c:v>34.199657000000002</c:v>
                </c:pt>
                <c:pt idx="448">
                  <c:v>33.796452000000002</c:v>
                </c:pt>
                <c:pt idx="449">
                  <c:v>33.713867</c:v>
                </c:pt>
                <c:pt idx="450">
                  <c:v>33.995628000000004</c:v>
                </c:pt>
                <c:pt idx="451">
                  <c:v>35.948504999999997</c:v>
                </c:pt>
                <c:pt idx="452">
                  <c:v>36.142822000000002</c:v>
                </c:pt>
                <c:pt idx="453">
                  <c:v>36.133105999999998</c:v>
                </c:pt>
                <c:pt idx="454">
                  <c:v>37.201847000000001</c:v>
                </c:pt>
                <c:pt idx="455">
                  <c:v>37.114403000000003</c:v>
                </c:pt>
                <c:pt idx="456">
                  <c:v>36.968665999999999</c:v>
                </c:pt>
                <c:pt idx="457">
                  <c:v>36.920085999999998</c:v>
                </c:pt>
                <c:pt idx="458">
                  <c:v>36.521740000000001</c:v>
                </c:pt>
                <c:pt idx="459">
                  <c:v>37.386448000000001</c:v>
                </c:pt>
                <c:pt idx="460">
                  <c:v>36.327423000000003</c:v>
                </c:pt>
                <c:pt idx="461">
                  <c:v>36.628613000000001</c:v>
                </c:pt>
                <c:pt idx="462">
                  <c:v>36.230263000000001</c:v>
                </c:pt>
                <c:pt idx="463">
                  <c:v>36.045665999999997</c:v>
                </c:pt>
                <c:pt idx="464">
                  <c:v>37.201847000000001</c:v>
                </c:pt>
                <c:pt idx="465">
                  <c:v>36.822929000000002</c:v>
                </c:pt>
                <c:pt idx="466">
                  <c:v>42.749572999999998</c:v>
                </c:pt>
                <c:pt idx="467">
                  <c:v>43.52684</c:v>
                </c:pt>
                <c:pt idx="468">
                  <c:v>39.829971</c:v>
                </c:pt>
                <c:pt idx="469">
                  <c:v>40.388634000000003</c:v>
                </c:pt>
                <c:pt idx="470">
                  <c:v>38.863250999999998</c:v>
                </c:pt>
                <c:pt idx="471">
                  <c:v>39.349041</c:v>
                </c:pt>
                <c:pt idx="472">
                  <c:v>39.057568000000003</c:v>
                </c:pt>
                <c:pt idx="473">
                  <c:v>38.863250999999998</c:v>
                </c:pt>
                <c:pt idx="474">
                  <c:v>39.829971</c:v>
                </c:pt>
                <c:pt idx="475">
                  <c:v>39.737675000000003</c:v>
                </c:pt>
                <c:pt idx="476">
                  <c:v>41.331066</c:v>
                </c:pt>
                <c:pt idx="477">
                  <c:v>41.292202000000003</c:v>
                </c:pt>
                <c:pt idx="478">
                  <c:v>40.8307</c:v>
                </c:pt>
                <c:pt idx="479">
                  <c:v>39.931987999999997</c:v>
                </c:pt>
                <c:pt idx="480">
                  <c:v>40.806412000000002</c:v>
                </c:pt>
                <c:pt idx="481">
                  <c:v>40.709254999999999</c:v>
                </c:pt>
                <c:pt idx="482">
                  <c:v>40.801555999999998</c:v>
                </c:pt>
                <c:pt idx="483">
                  <c:v>41.870292999999997</c:v>
                </c:pt>
                <c:pt idx="484">
                  <c:v>43.711441000000001</c:v>
                </c:pt>
                <c:pt idx="485">
                  <c:v>43.721156999999998</c:v>
                </c:pt>
                <c:pt idx="486">
                  <c:v>42.263782999999997</c:v>
                </c:pt>
                <c:pt idx="487">
                  <c:v>42.516396</c:v>
                </c:pt>
                <c:pt idx="488">
                  <c:v>40.806412000000002</c:v>
                </c:pt>
                <c:pt idx="489">
                  <c:v>42.846733</c:v>
                </c:pt>
                <c:pt idx="490">
                  <c:v>44.770462000000002</c:v>
                </c:pt>
                <c:pt idx="491">
                  <c:v>40.320621000000003</c:v>
                </c:pt>
                <c:pt idx="492">
                  <c:v>39.640514000000003</c:v>
                </c:pt>
                <c:pt idx="493">
                  <c:v>39.232449000000003</c:v>
                </c:pt>
                <c:pt idx="494">
                  <c:v>39.834831000000001</c:v>
                </c:pt>
                <c:pt idx="495">
                  <c:v>39.008986999999998</c:v>
                </c:pt>
                <c:pt idx="496">
                  <c:v>38.843819000000003</c:v>
                </c:pt>
                <c:pt idx="497">
                  <c:v>38.766089999999998</c:v>
                </c:pt>
                <c:pt idx="498">
                  <c:v>39.057568000000003</c:v>
                </c:pt>
                <c:pt idx="499">
                  <c:v>37.114403000000003</c:v>
                </c:pt>
                <c:pt idx="500">
                  <c:v>37.211559000000001</c:v>
                </c:pt>
                <c:pt idx="501">
                  <c:v>36.920085999999998</c:v>
                </c:pt>
                <c:pt idx="502">
                  <c:v>36.614040000000003</c:v>
                </c:pt>
                <c:pt idx="503">
                  <c:v>35.462715000000003</c:v>
                </c:pt>
                <c:pt idx="504">
                  <c:v>36.434296000000003</c:v>
                </c:pt>
                <c:pt idx="505">
                  <c:v>36.327423000000003</c:v>
                </c:pt>
                <c:pt idx="506">
                  <c:v>37.211559000000001</c:v>
                </c:pt>
                <c:pt idx="507">
                  <c:v>36.920085999999998</c:v>
                </c:pt>
                <c:pt idx="508">
                  <c:v>36.920085999999998</c:v>
                </c:pt>
                <c:pt idx="509">
                  <c:v>37.211559000000001</c:v>
                </c:pt>
                <c:pt idx="510">
                  <c:v>36.920085999999998</c:v>
                </c:pt>
                <c:pt idx="511">
                  <c:v>36.337139000000001</c:v>
                </c:pt>
                <c:pt idx="512">
                  <c:v>36.920085999999998</c:v>
                </c:pt>
                <c:pt idx="513">
                  <c:v>36.774349000000001</c:v>
                </c:pt>
                <c:pt idx="514">
                  <c:v>36.725772999999997</c:v>
                </c:pt>
                <c:pt idx="515">
                  <c:v>36.434296000000003</c:v>
                </c:pt>
                <c:pt idx="516">
                  <c:v>36.434296000000003</c:v>
                </c:pt>
                <c:pt idx="517">
                  <c:v>36.434296000000003</c:v>
                </c:pt>
                <c:pt idx="518">
                  <c:v>36.045665999999997</c:v>
                </c:pt>
                <c:pt idx="519">
                  <c:v>35.657032000000001</c:v>
                </c:pt>
                <c:pt idx="520">
                  <c:v>35.948504999999997</c:v>
                </c:pt>
                <c:pt idx="521">
                  <c:v>35.647316000000004</c:v>
                </c:pt>
                <c:pt idx="522">
                  <c:v>35.316977999999999</c:v>
                </c:pt>
                <c:pt idx="523">
                  <c:v>35.341267000000002</c:v>
                </c:pt>
                <c:pt idx="524">
                  <c:v>35.360698999999997</c:v>
                </c:pt>
                <c:pt idx="525">
                  <c:v>34.976925000000001</c:v>
                </c:pt>
                <c:pt idx="526">
                  <c:v>35.462715000000003</c:v>
                </c:pt>
                <c:pt idx="527">
                  <c:v>34.874907999999998</c:v>
                </c:pt>
                <c:pt idx="528">
                  <c:v>35.171241999999999</c:v>
                </c:pt>
                <c:pt idx="529">
                  <c:v>35.462715000000003</c:v>
                </c:pt>
                <c:pt idx="530">
                  <c:v>35.899925000000003</c:v>
                </c:pt>
                <c:pt idx="531">
                  <c:v>34.976925000000001</c:v>
                </c:pt>
                <c:pt idx="532">
                  <c:v>34.976925000000001</c:v>
                </c:pt>
                <c:pt idx="533">
                  <c:v>32.732571</c:v>
                </c:pt>
                <c:pt idx="534">
                  <c:v>32.547969999999999</c:v>
                </c:pt>
                <c:pt idx="535">
                  <c:v>32.834586999999999</c:v>
                </c:pt>
                <c:pt idx="536">
                  <c:v>33.033763999999998</c:v>
                </c:pt>
                <c:pt idx="537">
                  <c:v>32.640270000000001</c:v>
                </c:pt>
                <c:pt idx="538">
                  <c:v>31.965022999999999</c:v>
                </c:pt>
                <c:pt idx="539">
                  <c:v>32.062179999999998</c:v>
                </c:pt>
                <c:pt idx="540">
                  <c:v>32.547969999999999</c:v>
                </c:pt>
                <c:pt idx="541">
                  <c:v>33.422393999999997</c:v>
                </c:pt>
                <c:pt idx="542">
                  <c:v>34.976925000000001</c:v>
                </c:pt>
                <c:pt idx="543">
                  <c:v>34.102500999999997</c:v>
                </c:pt>
                <c:pt idx="544">
                  <c:v>34.870052000000001</c:v>
                </c:pt>
                <c:pt idx="545">
                  <c:v>33.903328000000002</c:v>
                </c:pt>
                <c:pt idx="546">
                  <c:v>35.025505000000003</c:v>
                </c:pt>
                <c:pt idx="547">
                  <c:v>37.308720000000001</c:v>
                </c:pt>
                <c:pt idx="548">
                  <c:v>43.721156999999998</c:v>
                </c:pt>
                <c:pt idx="549">
                  <c:v>45.858635</c:v>
                </c:pt>
                <c:pt idx="550">
                  <c:v>45.664318000000002</c:v>
                </c:pt>
                <c:pt idx="551">
                  <c:v>49.356327</c:v>
                </c:pt>
                <c:pt idx="552">
                  <c:v>49.356327</c:v>
                </c:pt>
                <c:pt idx="553">
                  <c:v>52.402233000000003</c:v>
                </c:pt>
                <c:pt idx="554">
                  <c:v>51.182898999999999</c:v>
                </c:pt>
                <c:pt idx="555">
                  <c:v>50.327908000000001</c:v>
                </c:pt>
                <c:pt idx="556">
                  <c:v>53.330092999999998</c:v>
                </c:pt>
                <c:pt idx="557">
                  <c:v>42.749572999999998</c:v>
                </c:pt>
                <c:pt idx="558">
                  <c:v>42.943890000000003</c:v>
                </c:pt>
                <c:pt idx="559">
                  <c:v>41.185329000000003</c:v>
                </c:pt>
                <c:pt idx="560">
                  <c:v>40.699539000000001</c:v>
                </c:pt>
                <c:pt idx="561">
                  <c:v>39.732815000000002</c:v>
                </c:pt>
                <c:pt idx="562">
                  <c:v>40.223461</c:v>
                </c:pt>
                <c:pt idx="563">
                  <c:v>39.300460999999999</c:v>
                </c:pt>
                <c:pt idx="564">
                  <c:v>38.766089999999998</c:v>
                </c:pt>
                <c:pt idx="565">
                  <c:v>40.417777999999998</c:v>
                </c:pt>
                <c:pt idx="566">
                  <c:v>38.863250999999998</c:v>
                </c:pt>
                <c:pt idx="567">
                  <c:v>38.766089999999998</c:v>
                </c:pt>
                <c:pt idx="568">
                  <c:v>37.697353</c:v>
                </c:pt>
                <c:pt idx="569">
                  <c:v>37.697353</c:v>
                </c:pt>
                <c:pt idx="570">
                  <c:v>36.920085999999998</c:v>
                </c:pt>
                <c:pt idx="571">
                  <c:v>38.571773999999998</c:v>
                </c:pt>
                <c:pt idx="572">
                  <c:v>33.908183999999999</c:v>
                </c:pt>
                <c:pt idx="573">
                  <c:v>33.801310999999998</c:v>
                </c:pt>
                <c:pt idx="574">
                  <c:v>33.325237000000001</c:v>
                </c:pt>
                <c:pt idx="575">
                  <c:v>33.033763999999998</c:v>
                </c:pt>
                <c:pt idx="576">
                  <c:v>32.547969999999999</c:v>
                </c:pt>
                <c:pt idx="577">
                  <c:v>31.372357999999998</c:v>
                </c:pt>
                <c:pt idx="578">
                  <c:v>30.896281999999999</c:v>
                </c:pt>
                <c:pt idx="579">
                  <c:v>31.090599000000001</c:v>
                </c:pt>
                <c:pt idx="580">
                  <c:v>30.692250999999999</c:v>
                </c:pt>
                <c:pt idx="581">
                  <c:v>32.237063999999997</c:v>
                </c:pt>
                <c:pt idx="582">
                  <c:v>32.062179999999998</c:v>
                </c:pt>
                <c:pt idx="583">
                  <c:v>31.090599000000001</c:v>
                </c:pt>
                <c:pt idx="584">
                  <c:v>30.653386999999999</c:v>
                </c:pt>
                <c:pt idx="585">
                  <c:v>30.507650000000002</c:v>
                </c:pt>
                <c:pt idx="586">
                  <c:v>30.119019000000002</c:v>
                </c:pt>
                <c:pt idx="587">
                  <c:v>29.895555000000002</c:v>
                </c:pt>
                <c:pt idx="588">
                  <c:v>26.427009999999999</c:v>
                </c:pt>
                <c:pt idx="589">
                  <c:v>25.552586000000002</c:v>
                </c:pt>
                <c:pt idx="590">
                  <c:v>24.279816</c:v>
                </c:pt>
                <c:pt idx="591">
                  <c:v>23.609425000000002</c:v>
                </c:pt>
                <c:pt idx="592">
                  <c:v>22.540683999999999</c:v>
                </c:pt>
                <c:pt idx="593">
                  <c:v>21.272772</c:v>
                </c:pt>
                <c:pt idx="594">
                  <c:v>19.820257000000002</c:v>
                </c:pt>
                <c:pt idx="595">
                  <c:v>19.042992000000002</c:v>
                </c:pt>
                <c:pt idx="596">
                  <c:v>16.798639000000001</c:v>
                </c:pt>
                <c:pt idx="597">
                  <c:v>13.791594999999999</c:v>
                </c:pt>
                <c:pt idx="598">
                  <c:v>14.262812</c:v>
                </c:pt>
                <c:pt idx="599">
                  <c:v>13.203789</c:v>
                </c:pt>
                <c:pt idx="600">
                  <c:v>13.602137000000001</c:v>
                </c:pt>
                <c:pt idx="601">
                  <c:v>14.039349</c:v>
                </c:pt>
                <c:pt idx="602">
                  <c:v>13.893611</c:v>
                </c:pt>
                <c:pt idx="603">
                  <c:v>14.573718</c:v>
                </c:pt>
                <c:pt idx="604">
                  <c:v>14.282244</c:v>
                </c:pt>
                <c:pt idx="605">
                  <c:v>14.083069999999999</c:v>
                </c:pt>
                <c:pt idx="606">
                  <c:v>11.435511</c:v>
                </c:pt>
                <c:pt idx="607">
                  <c:v>11.3675</c:v>
                </c:pt>
                <c:pt idx="608">
                  <c:v>11.216905000000001</c:v>
                </c:pt>
                <c:pt idx="609">
                  <c:v>13.009472000000001</c:v>
                </c:pt>
                <c:pt idx="610">
                  <c:v>13.990769</c:v>
                </c:pt>
                <c:pt idx="611">
                  <c:v>14.175369999999999</c:v>
                </c:pt>
                <c:pt idx="612">
                  <c:v>14.369686</c:v>
                </c:pt>
                <c:pt idx="613">
                  <c:v>14.573718</c:v>
                </c:pt>
                <c:pt idx="614">
                  <c:v>13.582705000000001</c:v>
                </c:pt>
                <c:pt idx="615">
                  <c:v>13.699294999999999</c:v>
                </c:pt>
                <c:pt idx="616">
                  <c:v>13.495263</c:v>
                </c:pt>
                <c:pt idx="617">
                  <c:v>13.393247000000001</c:v>
                </c:pt>
                <c:pt idx="618">
                  <c:v>14.087928</c:v>
                </c:pt>
                <c:pt idx="619">
                  <c:v>13.116346</c:v>
                </c:pt>
                <c:pt idx="620">
                  <c:v>13.257225999999999</c:v>
                </c:pt>
                <c:pt idx="621">
                  <c:v>13.067767</c:v>
                </c:pt>
                <c:pt idx="622">
                  <c:v>12.907456</c:v>
                </c:pt>
                <c:pt idx="623">
                  <c:v>11.304347</c:v>
                </c:pt>
                <c:pt idx="624">
                  <c:v>11.173183999999999</c:v>
                </c:pt>
                <c:pt idx="625">
                  <c:v>10.493077</c:v>
                </c:pt>
                <c:pt idx="626">
                  <c:v>10.303618999999999</c:v>
                </c:pt>
                <c:pt idx="627">
                  <c:v>9.0502789999999997</c:v>
                </c:pt>
                <c:pt idx="628">
                  <c:v>7.1411220000000002</c:v>
                </c:pt>
                <c:pt idx="629">
                  <c:v>7.767792</c:v>
                </c:pt>
                <c:pt idx="630">
                  <c:v>7.0876849999999996</c:v>
                </c:pt>
                <c:pt idx="631">
                  <c:v>7.5783329999999998</c:v>
                </c:pt>
                <c:pt idx="632">
                  <c:v>7.5103229999999996</c:v>
                </c:pt>
                <c:pt idx="633">
                  <c:v>6.9953839999999996</c:v>
                </c:pt>
                <c:pt idx="634">
                  <c:v>7.092543</c:v>
                </c:pt>
                <c:pt idx="635">
                  <c:v>7.2771429999999997</c:v>
                </c:pt>
                <c:pt idx="636">
                  <c:v>7.1945589999999999</c:v>
                </c:pt>
                <c:pt idx="637">
                  <c:v>7.5637600000000003</c:v>
                </c:pt>
                <c:pt idx="638">
                  <c:v>7.2868589999999998</c:v>
                </c:pt>
                <c:pt idx="639">
                  <c:v>7.3937330000000001</c:v>
                </c:pt>
                <c:pt idx="640">
                  <c:v>7.4811750000000004</c:v>
                </c:pt>
                <c:pt idx="641">
                  <c:v>7.0633949999999999</c:v>
                </c:pt>
                <c:pt idx="642">
                  <c:v>7.0439639999999999</c:v>
                </c:pt>
                <c:pt idx="643">
                  <c:v>6.849647</c:v>
                </c:pt>
                <c:pt idx="644">
                  <c:v>7.1314060000000001</c:v>
                </c:pt>
                <c:pt idx="645">
                  <c:v>7.5054650000000001</c:v>
                </c:pt>
                <c:pt idx="646">
                  <c:v>6.6844780000000004</c:v>
                </c:pt>
                <c:pt idx="647">
                  <c:v>6.6018939999999997</c:v>
                </c:pt>
                <c:pt idx="648">
                  <c:v>7.0731109999999999</c:v>
                </c:pt>
                <c:pt idx="649">
                  <c:v>6.7282000000000002</c:v>
                </c:pt>
                <c:pt idx="650">
                  <c:v>6.145251</c:v>
                </c:pt>
                <c:pt idx="651">
                  <c:v>6.6067520000000002</c:v>
                </c:pt>
                <c:pt idx="652">
                  <c:v>5.8197710000000002</c:v>
                </c:pt>
                <c:pt idx="653">
                  <c:v>5.7906240000000002</c:v>
                </c:pt>
                <c:pt idx="654">
                  <c:v>5.8294870000000003</c:v>
                </c:pt>
                <c:pt idx="655">
                  <c:v>5.7226129999999999</c:v>
                </c:pt>
                <c:pt idx="656">
                  <c:v>5.6351709999999997</c:v>
                </c:pt>
                <c:pt idx="657">
                  <c:v>5.7906240000000002</c:v>
                </c:pt>
                <c:pt idx="658">
                  <c:v>5.8294870000000003</c:v>
                </c:pt>
                <c:pt idx="659">
                  <c:v>5.6691760000000002</c:v>
                </c:pt>
                <c:pt idx="660">
                  <c:v>5.6837499999999999</c:v>
                </c:pt>
                <c:pt idx="661">
                  <c:v>5.610881</c:v>
                </c:pt>
                <c:pt idx="662">
                  <c:v>5.3436959999999996</c:v>
                </c:pt>
                <c:pt idx="663">
                  <c:v>5.4457120000000003</c:v>
                </c:pt>
                <c:pt idx="664">
                  <c:v>5.3436959999999996</c:v>
                </c:pt>
                <c:pt idx="665">
                  <c:v>5.2465380000000001</c:v>
                </c:pt>
                <c:pt idx="666">
                  <c:v>4.9307740000000004</c:v>
                </c:pt>
                <c:pt idx="667">
                  <c:v>4.9744950000000001</c:v>
                </c:pt>
                <c:pt idx="668">
                  <c:v>7.374301</c:v>
                </c:pt>
                <c:pt idx="669">
                  <c:v>7.5783329999999998</c:v>
                </c:pt>
                <c:pt idx="670">
                  <c:v>7.5783329999999998</c:v>
                </c:pt>
                <c:pt idx="671">
                  <c:v>8.0544080000000005</c:v>
                </c:pt>
                <c:pt idx="672">
                  <c:v>8.0106870000000008</c:v>
                </c:pt>
                <c:pt idx="673">
                  <c:v>9.6186539999999994</c:v>
                </c:pt>
                <c:pt idx="674">
                  <c:v>10.216176000000001</c:v>
                </c:pt>
                <c:pt idx="675">
                  <c:v>9.7158119999999997</c:v>
                </c:pt>
                <c:pt idx="676">
                  <c:v>9.6283700000000003</c:v>
                </c:pt>
                <c:pt idx="677">
                  <c:v>9.6963799999999996</c:v>
                </c:pt>
                <c:pt idx="678">
                  <c:v>9.4243380000000005</c:v>
                </c:pt>
                <c:pt idx="679">
                  <c:v>9.3174639999999993</c:v>
                </c:pt>
                <c:pt idx="680">
                  <c:v>14.826328999999999</c:v>
                </c:pt>
                <c:pt idx="681">
                  <c:v>16.312849</c:v>
                </c:pt>
                <c:pt idx="682">
                  <c:v>17.128976999999999</c:v>
                </c:pt>
                <c:pt idx="683">
                  <c:v>17.983968999999998</c:v>
                </c:pt>
                <c:pt idx="684">
                  <c:v>17.682777000000002</c:v>
                </c:pt>
                <c:pt idx="685">
                  <c:v>18.207432000000001</c:v>
                </c:pt>
                <c:pt idx="686">
                  <c:v>17.167839000000001</c:v>
                </c:pt>
                <c:pt idx="687">
                  <c:v>17.196987</c:v>
                </c:pt>
                <c:pt idx="688">
                  <c:v>16.225407000000001</c:v>
                </c:pt>
                <c:pt idx="689">
                  <c:v>15.569589000000001</c:v>
                </c:pt>
                <c:pt idx="690">
                  <c:v>15.593878999999999</c:v>
                </c:pt>
                <c:pt idx="691">
                  <c:v>15.642458</c:v>
                </c:pt>
                <c:pt idx="692">
                  <c:v>15.253825000000001</c:v>
                </c:pt>
                <c:pt idx="693">
                  <c:v>15.448141</c:v>
                </c:pt>
                <c:pt idx="694">
                  <c:v>15.234393000000001</c:v>
                </c:pt>
                <c:pt idx="695">
                  <c:v>14.836045</c:v>
                </c:pt>
                <c:pt idx="696">
                  <c:v>14.942919</c:v>
                </c:pt>
                <c:pt idx="697">
                  <c:v>14.768034</c:v>
                </c:pt>
                <c:pt idx="698">
                  <c:v>20.791837999999998</c:v>
                </c:pt>
                <c:pt idx="699">
                  <c:v>21.811997999999999</c:v>
                </c:pt>
                <c:pt idx="700">
                  <c:v>20.966722000000001</c:v>
                </c:pt>
                <c:pt idx="701">
                  <c:v>20.986155</c:v>
                </c:pt>
                <c:pt idx="702">
                  <c:v>21.083313</c:v>
                </c:pt>
                <c:pt idx="703">
                  <c:v>20.694679000000001</c:v>
                </c:pt>
                <c:pt idx="704">
                  <c:v>19.820257000000002</c:v>
                </c:pt>
                <c:pt idx="705">
                  <c:v>20.519794000000001</c:v>
                </c:pt>
                <c:pt idx="706">
                  <c:v>23.415108</c:v>
                </c:pt>
                <c:pt idx="707">
                  <c:v>22.249210000000001</c:v>
                </c:pt>
                <c:pt idx="708">
                  <c:v>22.735001</c:v>
                </c:pt>
                <c:pt idx="709">
                  <c:v>23.220790999999998</c:v>
                </c:pt>
                <c:pt idx="710">
                  <c:v>22.443525000000001</c:v>
                </c:pt>
                <c:pt idx="711">
                  <c:v>22.346368999999999</c:v>
                </c:pt>
                <c:pt idx="712">
                  <c:v>22.147193999999999</c:v>
                </c:pt>
                <c:pt idx="713">
                  <c:v>21.714839999999999</c:v>
                </c:pt>
                <c:pt idx="714">
                  <c:v>20.884138</c:v>
                </c:pt>
                <c:pt idx="715">
                  <c:v>27.889237999999999</c:v>
                </c:pt>
                <c:pt idx="716">
                  <c:v>28.6325</c:v>
                </c:pt>
                <c:pt idx="717">
                  <c:v>27.88438</c:v>
                </c:pt>
                <c:pt idx="718">
                  <c:v>28.860821000000001</c:v>
                </c:pt>
                <c:pt idx="719">
                  <c:v>27.86495</c:v>
                </c:pt>
                <c:pt idx="720">
                  <c:v>27.947534999999998</c:v>
                </c:pt>
                <c:pt idx="721">
                  <c:v>28.418751</c:v>
                </c:pt>
                <c:pt idx="722">
                  <c:v>26.116102000000001</c:v>
                </c:pt>
                <c:pt idx="723">
                  <c:v>26.028662000000001</c:v>
                </c:pt>
                <c:pt idx="724">
                  <c:v>25.601165999999999</c:v>
                </c:pt>
                <c:pt idx="725">
                  <c:v>25.746901999999999</c:v>
                </c:pt>
                <c:pt idx="726">
                  <c:v>25.746901999999999</c:v>
                </c:pt>
                <c:pt idx="727">
                  <c:v>25.844061</c:v>
                </c:pt>
                <c:pt idx="728">
                  <c:v>30.337624000000002</c:v>
                </c:pt>
                <c:pt idx="729">
                  <c:v>26.038378000000002</c:v>
                </c:pt>
                <c:pt idx="730">
                  <c:v>28.749088</c:v>
                </c:pt>
                <c:pt idx="731">
                  <c:v>28.855962999999999</c:v>
                </c:pt>
                <c:pt idx="732">
                  <c:v>29.536069999999999</c:v>
                </c:pt>
                <c:pt idx="733">
                  <c:v>30.37163</c:v>
                </c:pt>
                <c:pt idx="734">
                  <c:v>31.284915999999999</c:v>
                </c:pt>
                <c:pt idx="735">
                  <c:v>30.449356000000002</c:v>
                </c:pt>
                <c:pt idx="736">
                  <c:v>30.119019000000002</c:v>
                </c:pt>
                <c:pt idx="737">
                  <c:v>30.119019000000002</c:v>
                </c:pt>
                <c:pt idx="738">
                  <c:v>30.604808999999999</c:v>
                </c:pt>
                <c:pt idx="739">
                  <c:v>33.509838000000002</c:v>
                </c:pt>
                <c:pt idx="740">
                  <c:v>34.073352999999997</c:v>
                </c:pt>
                <c:pt idx="741">
                  <c:v>34.102500999999997</c:v>
                </c:pt>
                <c:pt idx="742">
                  <c:v>33.995628000000004</c:v>
                </c:pt>
                <c:pt idx="743">
                  <c:v>34.879764999999999</c:v>
                </c:pt>
                <c:pt idx="744">
                  <c:v>34.976925000000001</c:v>
                </c:pt>
                <c:pt idx="745">
                  <c:v>36.667476999999998</c:v>
                </c:pt>
                <c:pt idx="746">
                  <c:v>30.313334000000001</c:v>
                </c:pt>
                <c:pt idx="747">
                  <c:v>33.811028</c:v>
                </c:pt>
                <c:pt idx="748">
                  <c:v>30.497934000000001</c:v>
                </c:pt>
                <c:pt idx="749">
                  <c:v>29.623512000000002</c:v>
                </c:pt>
                <c:pt idx="750">
                  <c:v>29.341753000000001</c:v>
                </c:pt>
                <c:pt idx="751">
                  <c:v>0</c:v>
                </c:pt>
                <c:pt idx="752">
                  <c:v>28.855962999999999</c:v>
                </c:pt>
                <c:pt idx="753">
                  <c:v>30.02186</c:v>
                </c:pt>
                <c:pt idx="754">
                  <c:v>29.633227999999999</c:v>
                </c:pt>
                <c:pt idx="755">
                  <c:v>29.040564</c:v>
                </c:pt>
                <c:pt idx="756">
                  <c:v>31.464659000000001</c:v>
                </c:pt>
                <c:pt idx="757">
                  <c:v>31.673548</c:v>
                </c:pt>
                <c:pt idx="758">
                  <c:v>31.513237</c:v>
                </c:pt>
                <c:pt idx="759">
                  <c:v>31.576388999999999</c:v>
                </c:pt>
                <c:pt idx="760">
                  <c:v>32.062179999999998</c:v>
                </c:pt>
                <c:pt idx="761">
                  <c:v>31.576388999999999</c:v>
                </c:pt>
                <c:pt idx="762">
                  <c:v>31.663831999999999</c:v>
                </c:pt>
                <c:pt idx="763">
                  <c:v>31.440369</c:v>
                </c:pt>
                <c:pt idx="764">
                  <c:v>31.333494000000002</c:v>
                </c:pt>
                <c:pt idx="765">
                  <c:v>31.770706000000001</c:v>
                </c:pt>
                <c:pt idx="766">
                  <c:v>32.353656999999998</c:v>
                </c:pt>
                <c:pt idx="767">
                  <c:v>32.820014999999998</c:v>
                </c:pt>
                <c:pt idx="768">
                  <c:v>32.742286999999997</c:v>
                </c:pt>
                <c:pt idx="769">
                  <c:v>32.752003000000002</c:v>
                </c:pt>
                <c:pt idx="770">
                  <c:v>33.130920000000003</c:v>
                </c:pt>
                <c:pt idx="771">
                  <c:v>34.491135</c:v>
                </c:pt>
                <c:pt idx="772">
                  <c:v>42.555259999999997</c:v>
                </c:pt>
                <c:pt idx="773">
                  <c:v>42.346367000000001</c:v>
                </c:pt>
                <c:pt idx="774">
                  <c:v>47.626911</c:v>
                </c:pt>
                <c:pt idx="775">
                  <c:v>43.453972</c:v>
                </c:pt>
                <c:pt idx="776">
                  <c:v>41.719700000000003</c:v>
                </c:pt>
                <c:pt idx="777">
                  <c:v>44.187514999999998</c:v>
                </c:pt>
                <c:pt idx="778">
                  <c:v>43.672576999999997</c:v>
                </c:pt>
                <c:pt idx="779">
                  <c:v>43.52684</c:v>
                </c:pt>
                <c:pt idx="780">
                  <c:v>46.067523999999999</c:v>
                </c:pt>
                <c:pt idx="781">
                  <c:v>46.150108000000003</c:v>
                </c:pt>
                <c:pt idx="782">
                  <c:v>46.150108000000003</c:v>
                </c:pt>
                <c:pt idx="783">
                  <c:v>46.431865999999999</c:v>
                </c:pt>
                <c:pt idx="784">
                  <c:v>47.626911</c:v>
                </c:pt>
                <c:pt idx="785">
                  <c:v>46.135536000000002</c:v>
                </c:pt>
                <c:pt idx="786">
                  <c:v>47.024532000000001</c:v>
                </c:pt>
                <c:pt idx="787">
                  <c:v>46.431865999999999</c:v>
                </c:pt>
                <c:pt idx="788">
                  <c:v>46.635899000000002</c:v>
                </c:pt>
                <c:pt idx="789">
                  <c:v>46.043236</c:v>
                </c:pt>
                <c:pt idx="790">
                  <c:v>47.102257000000002</c:v>
                </c:pt>
                <c:pt idx="791">
                  <c:v>49.924702000000003</c:v>
                </c:pt>
                <c:pt idx="792">
                  <c:v>49.453484000000003</c:v>
                </c:pt>
                <c:pt idx="793">
                  <c:v>50.036434</c:v>
                </c:pt>
                <c:pt idx="794">
                  <c:v>49.545783999999998</c:v>
                </c:pt>
                <c:pt idx="795">
                  <c:v>50.813698000000002</c:v>
                </c:pt>
                <c:pt idx="796">
                  <c:v>52.407093000000003</c:v>
                </c:pt>
                <c:pt idx="797">
                  <c:v>57.128979000000001</c:v>
                </c:pt>
                <c:pt idx="798">
                  <c:v>56.740344999999998</c:v>
                </c:pt>
                <c:pt idx="799">
                  <c:v>56.740344999999998</c:v>
                </c:pt>
                <c:pt idx="800">
                  <c:v>56.740344999999998</c:v>
                </c:pt>
                <c:pt idx="801">
                  <c:v>58.197716</c:v>
                </c:pt>
                <c:pt idx="802">
                  <c:v>60.626671000000002</c:v>
                </c:pt>
                <c:pt idx="803">
                  <c:v>59.752246999999997</c:v>
                </c:pt>
                <c:pt idx="804">
                  <c:v>60.626671000000002</c:v>
                </c:pt>
                <c:pt idx="805">
                  <c:v>59.936847999999998</c:v>
                </c:pt>
                <c:pt idx="806">
                  <c:v>61.690551999999997</c:v>
                </c:pt>
                <c:pt idx="807">
                  <c:v>64.221519000000001</c:v>
                </c:pt>
                <c:pt idx="808">
                  <c:v>64.610152999999997</c:v>
                </c:pt>
                <c:pt idx="809">
                  <c:v>67.913527999999999</c:v>
                </c:pt>
                <c:pt idx="810">
                  <c:v>75.880493000000001</c:v>
                </c:pt>
                <c:pt idx="811">
                  <c:v>74.325965999999994</c:v>
                </c:pt>
                <c:pt idx="812">
                  <c:v>76.638328999999999</c:v>
                </c:pt>
                <c:pt idx="813">
                  <c:v>77.464172000000005</c:v>
                </c:pt>
                <c:pt idx="814">
                  <c:v>77.240707</c:v>
                </c:pt>
                <c:pt idx="815">
                  <c:v>76.560599999999994</c:v>
                </c:pt>
                <c:pt idx="816">
                  <c:v>78.892394999999993</c:v>
                </c:pt>
                <c:pt idx="817">
                  <c:v>78.406609000000003</c:v>
                </c:pt>
                <c:pt idx="818">
                  <c:v>77.629340999999997</c:v>
                </c:pt>
                <c:pt idx="819">
                  <c:v>77.532180999999994</c:v>
                </c:pt>
                <c:pt idx="820">
                  <c:v>78.110275000000001</c:v>
                </c:pt>
                <c:pt idx="821">
                  <c:v>77.823661999999999</c:v>
                </c:pt>
                <c:pt idx="822">
                  <c:v>81.418509999999998</c:v>
                </c:pt>
                <c:pt idx="823">
                  <c:v>79.538498000000004</c:v>
                </c:pt>
                <c:pt idx="824">
                  <c:v>78.872962999999999</c:v>
                </c:pt>
                <c:pt idx="825">
                  <c:v>79.378189000000006</c:v>
                </c:pt>
                <c:pt idx="826">
                  <c:v>80.446929999999995</c:v>
                </c:pt>
                <c:pt idx="827">
                  <c:v>80.048575999999997</c:v>
                </c:pt>
                <c:pt idx="828">
                  <c:v>79.086715999999996</c:v>
                </c:pt>
                <c:pt idx="829">
                  <c:v>77.532180999999994</c:v>
                </c:pt>
                <c:pt idx="830">
                  <c:v>71.100311000000005</c:v>
                </c:pt>
                <c:pt idx="831">
                  <c:v>72.674278000000001</c:v>
                </c:pt>
                <c:pt idx="832">
                  <c:v>72.091330999999997</c:v>
                </c:pt>
                <c:pt idx="833">
                  <c:v>70.731116999999998</c:v>
                </c:pt>
                <c:pt idx="834">
                  <c:v>70.828270000000003</c:v>
                </c:pt>
                <c:pt idx="835">
                  <c:v>66.164680000000004</c:v>
                </c:pt>
                <c:pt idx="836">
                  <c:v>67.034248000000005</c:v>
                </c:pt>
                <c:pt idx="837">
                  <c:v>67.913527999999999</c:v>
                </c:pt>
                <c:pt idx="838">
                  <c:v>69.832404999999994</c:v>
                </c:pt>
                <c:pt idx="839">
                  <c:v>71.314064000000002</c:v>
                </c:pt>
                <c:pt idx="840">
                  <c:v>68.967697000000001</c:v>
                </c:pt>
                <c:pt idx="841">
                  <c:v>69.472915999999998</c:v>
                </c:pt>
                <c:pt idx="842">
                  <c:v>67.039107999999999</c:v>
                </c:pt>
                <c:pt idx="843">
                  <c:v>65.776047000000005</c:v>
                </c:pt>
                <c:pt idx="844">
                  <c:v>63.147922999999999</c:v>
                </c:pt>
                <c:pt idx="845">
                  <c:v>62.666988000000003</c:v>
                </c:pt>
                <c:pt idx="846">
                  <c:v>58.974978999999998</c:v>
                </c:pt>
                <c:pt idx="847">
                  <c:v>55.768763999999997</c:v>
                </c:pt>
                <c:pt idx="848">
                  <c:v>58.683506000000001</c:v>
                </c:pt>
                <c:pt idx="849">
                  <c:v>60.995868999999999</c:v>
                </c:pt>
                <c:pt idx="850">
                  <c:v>58.197716</c:v>
                </c:pt>
                <c:pt idx="851">
                  <c:v>57.906241999999999</c:v>
                </c:pt>
                <c:pt idx="852">
                  <c:v>57.697353</c:v>
                </c:pt>
                <c:pt idx="853">
                  <c:v>57.609909000000002</c:v>
                </c:pt>
                <c:pt idx="854">
                  <c:v>60.665531000000001</c:v>
                </c:pt>
                <c:pt idx="855">
                  <c:v>60.626671000000002</c:v>
                </c:pt>
                <c:pt idx="856">
                  <c:v>63.803741000000002</c:v>
                </c:pt>
                <c:pt idx="857">
                  <c:v>62.720427999999998</c:v>
                </c:pt>
                <c:pt idx="858">
                  <c:v>61.209617999999999</c:v>
                </c:pt>
                <c:pt idx="859">
                  <c:v>63.249938999999998</c:v>
                </c:pt>
                <c:pt idx="860">
                  <c:v>63.832889999999999</c:v>
                </c:pt>
                <c:pt idx="861">
                  <c:v>64.804466000000005</c:v>
                </c:pt>
                <c:pt idx="862">
                  <c:v>64.969634999999997</c:v>
                </c:pt>
                <c:pt idx="863">
                  <c:v>68.865677000000005</c:v>
                </c:pt>
                <c:pt idx="864">
                  <c:v>70.439635999999993</c:v>
                </c:pt>
                <c:pt idx="865">
                  <c:v>70.439635999999993</c:v>
                </c:pt>
                <c:pt idx="866">
                  <c:v>70.245322999999999</c:v>
                </c:pt>
                <c:pt idx="867">
                  <c:v>70.439635999999993</c:v>
                </c:pt>
                <c:pt idx="868">
                  <c:v>70.128731000000002</c:v>
                </c:pt>
                <c:pt idx="869">
                  <c:v>70.123878000000005</c:v>
                </c:pt>
                <c:pt idx="870">
                  <c:v>68.205001999999993</c:v>
                </c:pt>
                <c:pt idx="871">
                  <c:v>67.136261000000005</c:v>
                </c:pt>
                <c:pt idx="872">
                  <c:v>65.095939999999999</c:v>
                </c:pt>
                <c:pt idx="873">
                  <c:v>62.161769999999997</c:v>
                </c:pt>
                <c:pt idx="874">
                  <c:v>62.569831999999998</c:v>
                </c:pt>
                <c:pt idx="875">
                  <c:v>62.356082999999998</c:v>
                </c:pt>
                <c:pt idx="876">
                  <c:v>63.453972</c:v>
                </c:pt>
                <c:pt idx="877">
                  <c:v>62.472675000000002</c:v>
                </c:pt>
                <c:pt idx="878">
                  <c:v>63.298518999999999</c:v>
                </c:pt>
                <c:pt idx="879">
                  <c:v>61.841144999999997</c:v>
                </c:pt>
                <c:pt idx="880">
                  <c:v>62.074325999999999</c:v>
                </c:pt>
                <c:pt idx="881">
                  <c:v>61.967452999999999</c:v>
                </c:pt>
                <c:pt idx="882">
                  <c:v>62.278357999999997</c:v>
                </c:pt>
                <c:pt idx="883">
                  <c:v>60.621811000000001</c:v>
                </c:pt>
                <c:pt idx="884">
                  <c:v>62.666988000000003</c:v>
                </c:pt>
                <c:pt idx="885">
                  <c:v>62.861305000000002</c:v>
                </c:pt>
                <c:pt idx="886">
                  <c:v>62.982754</c:v>
                </c:pt>
                <c:pt idx="887">
                  <c:v>62.084041999999997</c:v>
                </c:pt>
                <c:pt idx="888">
                  <c:v>61.695408</c:v>
                </c:pt>
                <c:pt idx="889">
                  <c:v>62.666988000000003</c:v>
                </c:pt>
                <c:pt idx="890">
                  <c:v>61.063881000000002</c:v>
                </c:pt>
                <c:pt idx="891">
                  <c:v>62.569831999999998</c:v>
                </c:pt>
                <c:pt idx="892">
                  <c:v>62.637844000000001</c:v>
                </c:pt>
                <c:pt idx="893">
                  <c:v>62.181198000000002</c:v>
                </c:pt>
                <c:pt idx="894">
                  <c:v>61.792568000000003</c:v>
                </c:pt>
                <c:pt idx="895">
                  <c:v>69.565216000000007</c:v>
                </c:pt>
                <c:pt idx="896">
                  <c:v>69.448623999999995</c:v>
                </c:pt>
                <c:pt idx="897">
                  <c:v>69.055137999999999</c:v>
                </c:pt>
                <c:pt idx="898">
                  <c:v>68.457611</c:v>
                </c:pt>
                <c:pt idx="899">
                  <c:v>67.719215000000005</c:v>
                </c:pt>
                <c:pt idx="900">
                  <c:v>66.543602000000007</c:v>
                </c:pt>
                <c:pt idx="901">
                  <c:v>66.917655999999994</c:v>
                </c:pt>
                <c:pt idx="902">
                  <c:v>68.010688999999999</c:v>
                </c:pt>
                <c:pt idx="903">
                  <c:v>68.685935999999998</c:v>
                </c:pt>
                <c:pt idx="904">
                  <c:v>70.415351999999999</c:v>
                </c:pt>
                <c:pt idx="905">
                  <c:v>61.909157</c:v>
                </c:pt>
                <c:pt idx="906">
                  <c:v>61.107601000000003</c:v>
                </c:pt>
                <c:pt idx="907">
                  <c:v>61.112461000000003</c:v>
                </c:pt>
                <c:pt idx="908">
                  <c:v>62.560116000000001</c:v>
                </c:pt>
                <c:pt idx="909">
                  <c:v>61.802284</c:v>
                </c:pt>
                <c:pt idx="910">
                  <c:v>64.804466000000005</c:v>
                </c:pt>
                <c:pt idx="911">
                  <c:v>63.541412000000001</c:v>
                </c:pt>
                <c:pt idx="912">
                  <c:v>62.181198000000002</c:v>
                </c:pt>
                <c:pt idx="913">
                  <c:v>63.347095000000003</c:v>
                </c:pt>
                <c:pt idx="914">
                  <c:v>61.675975999999999</c:v>
                </c:pt>
                <c:pt idx="915">
                  <c:v>62.176341999999998</c:v>
                </c:pt>
                <c:pt idx="916">
                  <c:v>61.875152999999997</c:v>
                </c:pt>
                <c:pt idx="917">
                  <c:v>62.958466000000001</c:v>
                </c:pt>
                <c:pt idx="918">
                  <c:v>64.027206000000007</c:v>
                </c:pt>
                <c:pt idx="919">
                  <c:v>67.427734000000001</c:v>
                </c:pt>
                <c:pt idx="920">
                  <c:v>67.330582000000007</c:v>
                </c:pt>
                <c:pt idx="921">
                  <c:v>69.079430000000002</c:v>
                </c:pt>
                <c:pt idx="922">
                  <c:v>69.468056000000004</c:v>
                </c:pt>
                <c:pt idx="923">
                  <c:v>68.982269000000002</c:v>
                </c:pt>
                <c:pt idx="924">
                  <c:v>68.005829000000006</c:v>
                </c:pt>
                <c:pt idx="925">
                  <c:v>67.359725999999995</c:v>
                </c:pt>
                <c:pt idx="926">
                  <c:v>63.152782000000002</c:v>
                </c:pt>
                <c:pt idx="927">
                  <c:v>63.444256000000003</c:v>
                </c:pt>
                <c:pt idx="928">
                  <c:v>63.925185999999997</c:v>
                </c:pt>
                <c:pt idx="929">
                  <c:v>65.095939999999999</c:v>
                </c:pt>
                <c:pt idx="930">
                  <c:v>66.057807999999994</c:v>
                </c:pt>
                <c:pt idx="931">
                  <c:v>64.600432999999995</c:v>
                </c:pt>
                <c:pt idx="932">
                  <c:v>64.512992999999994</c:v>
                </c:pt>
                <c:pt idx="933">
                  <c:v>59.460773000000003</c:v>
                </c:pt>
                <c:pt idx="934">
                  <c:v>59.747387000000003</c:v>
                </c:pt>
                <c:pt idx="935">
                  <c:v>60.723827</c:v>
                </c:pt>
                <c:pt idx="936">
                  <c:v>59.621082000000001</c:v>
                </c:pt>
                <c:pt idx="937">
                  <c:v>59.975712000000001</c:v>
                </c:pt>
                <c:pt idx="938">
                  <c:v>0</c:v>
                </c:pt>
                <c:pt idx="939">
                  <c:v>59.630797999999999</c:v>
                </c:pt>
                <c:pt idx="940">
                  <c:v>61.403934</c:v>
                </c:pt>
                <c:pt idx="941">
                  <c:v>64.610152999999997</c:v>
                </c:pt>
                <c:pt idx="942">
                  <c:v>64.989067000000006</c:v>
                </c:pt>
                <c:pt idx="943">
                  <c:v>76.813209999999998</c:v>
                </c:pt>
                <c:pt idx="944">
                  <c:v>76.288559000000006</c:v>
                </c:pt>
                <c:pt idx="945">
                  <c:v>77.920815000000005</c:v>
                </c:pt>
                <c:pt idx="946">
                  <c:v>79.067284000000001</c:v>
                </c:pt>
                <c:pt idx="947">
                  <c:v>77.240707</c:v>
                </c:pt>
                <c:pt idx="948">
                  <c:v>80.544083000000001</c:v>
                </c:pt>
                <c:pt idx="949">
                  <c:v>81.991737000000001</c:v>
                </c:pt>
                <c:pt idx="950">
                  <c:v>81.127037000000001</c:v>
                </c:pt>
                <c:pt idx="951">
                  <c:v>77.512748999999999</c:v>
                </c:pt>
                <c:pt idx="952">
                  <c:v>76.628615999999994</c:v>
                </c:pt>
                <c:pt idx="953">
                  <c:v>0</c:v>
                </c:pt>
                <c:pt idx="954">
                  <c:v>76.269126999999997</c:v>
                </c:pt>
                <c:pt idx="955">
                  <c:v>77.226134999999999</c:v>
                </c:pt>
                <c:pt idx="956">
                  <c:v>75.783339999999995</c:v>
                </c:pt>
                <c:pt idx="957">
                  <c:v>78.115134999999995</c:v>
                </c:pt>
                <c:pt idx="958">
                  <c:v>78.212288000000001</c:v>
                </c:pt>
                <c:pt idx="959">
                  <c:v>82.186058000000003</c:v>
                </c:pt>
                <c:pt idx="960">
                  <c:v>84.299248000000006</c:v>
                </c:pt>
                <c:pt idx="961">
                  <c:v>85.353408999999999</c:v>
                </c:pt>
                <c:pt idx="962">
                  <c:v>85.499145999999996</c:v>
                </c:pt>
                <c:pt idx="963">
                  <c:v>84.916199000000006</c:v>
                </c:pt>
                <c:pt idx="964">
                  <c:v>84.721885999999998</c:v>
                </c:pt>
                <c:pt idx="965">
                  <c:v>84.692734000000002</c:v>
                </c:pt>
                <c:pt idx="966">
                  <c:v>88.972549000000001</c:v>
                </c:pt>
                <c:pt idx="967">
                  <c:v>86.665047000000001</c:v>
                </c:pt>
                <c:pt idx="968">
                  <c:v>85.013358999999994</c:v>
                </c:pt>
                <c:pt idx="969">
                  <c:v>88.170997999999997</c:v>
                </c:pt>
                <c:pt idx="970">
                  <c:v>88.122421000000003</c:v>
                </c:pt>
                <c:pt idx="971">
                  <c:v>86.247269000000003</c:v>
                </c:pt>
                <c:pt idx="972">
                  <c:v>84.809325999999999</c:v>
                </c:pt>
                <c:pt idx="973">
                  <c:v>84.304107999999999</c:v>
                </c:pt>
                <c:pt idx="974">
                  <c:v>83.220794999999995</c:v>
                </c:pt>
                <c:pt idx="975">
                  <c:v>82.963325999999995</c:v>
                </c:pt>
                <c:pt idx="976">
                  <c:v>82.778724999999994</c:v>
                </c:pt>
                <c:pt idx="977">
                  <c:v>83.337378999999999</c:v>
                </c:pt>
                <c:pt idx="978">
                  <c:v>83.361671000000001</c:v>
                </c:pt>
                <c:pt idx="979">
                  <c:v>84.406120000000001</c:v>
                </c:pt>
                <c:pt idx="980">
                  <c:v>84.721885999999998</c:v>
                </c:pt>
                <c:pt idx="981">
                  <c:v>85.858635000000007</c:v>
                </c:pt>
                <c:pt idx="982">
                  <c:v>89.667236000000003</c:v>
                </c:pt>
                <c:pt idx="983">
                  <c:v>92.008742999999996</c:v>
                </c:pt>
                <c:pt idx="984">
                  <c:v>91.863006999999996</c:v>
                </c:pt>
                <c:pt idx="985">
                  <c:v>88.899681000000001</c:v>
                </c:pt>
                <c:pt idx="986">
                  <c:v>89.385475</c:v>
                </c:pt>
                <c:pt idx="987">
                  <c:v>89.482635000000002</c:v>
                </c:pt>
                <c:pt idx="988">
                  <c:v>90.842849999999999</c:v>
                </c:pt>
                <c:pt idx="989">
                  <c:v>91.586105000000003</c:v>
                </c:pt>
                <c:pt idx="990">
                  <c:v>93.757591000000005</c:v>
                </c:pt>
                <c:pt idx="991">
                  <c:v>101.89458500000001</c:v>
                </c:pt>
                <c:pt idx="992">
                  <c:v>102.016029</c:v>
                </c:pt>
                <c:pt idx="993">
                  <c:v>102.98761</c:v>
                </c:pt>
                <c:pt idx="994">
                  <c:v>102.982758</c:v>
                </c:pt>
                <c:pt idx="995">
                  <c:v>103.764877</c:v>
                </c:pt>
                <c:pt idx="996">
                  <c:v>106.771919</c:v>
                </c:pt>
                <c:pt idx="997">
                  <c:v>108.71993999999999</c:v>
                </c:pt>
                <c:pt idx="998">
                  <c:v>109.803253</c:v>
                </c:pt>
                <c:pt idx="999">
                  <c:v>102.21035000000001</c:v>
                </c:pt>
                <c:pt idx="1000">
                  <c:v>104.44012499999999</c:v>
                </c:pt>
                <c:pt idx="1001">
                  <c:v>103.764877</c:v>
                </c:pt>
                <c:pt idx="1002">
                  <c:v>103.18193100000001</c:v>
                </c:pt>
                <c:pt idx="1003">
                  <c:v>104.134079</c:v>
                </c:pt>
                <c:pt idx="1004">
                  <c:v>0</c:v>
                </c:pt>
                <c:pt idx="1005">
                  <c:v>103.837746</c:v>
                </c:pt>
                <c:pt idx="1006">
                  <c:v>104.82875799999999</c:v>
                </c:pt>
                <c:pt idx="1007">
                  <c:v>107.724068</c:v>
                </c:pt>
                <c:pt idx="1008">
                  <c:v>116.784065</c:v>
                </c:pt>
                <c:pt idx="1009">
                  <c:v>117.167839</c:v>
                </c:pt>
                <c:pt idx="1010">
                  <c:v>117.88681</c:v>
                </c:pt>
                <c:pt idx="1011">
                  <c:v>119.698807</c:v>
                </c:pt>
                <c:pt idx="1012">
                  <c:v>117.056107</c:v>
                </c:pt>
                <c:pt idx="1013">
                  <c:v>115.336411</c:v>
                </c:pt>
                <c:pt idx="1014">
                  <c:v>117.658485</c:v>
                </c:pt>
                <c:pt idx="1015">
                  <c:v>117.940247</c:v>
                </c:pt>
                <c:pt idx="1016">
                  <c:v>119.40733299999999</c:v>
                </c:pt>
                <c:pt idx="1017">
                  <c:v>127.179985</c:v>
                </c:pt>
                <c:pt idx="1018">
                  <c:v>126.305565</c:v>
                </c:pt>
                <c:pt idx="1019">
                  <c:v>125.77604700000001</c:v>
                </c:pt>
                <c:pt idx="1020">
                  <c:v>126.79135100000001</c:v>
                </c:pt>
                <c:pt idx="1021">
                  <c:v>129.22030599999999</c:v>
                </c:pt>
                <c:pt idx="1022">
                  <c:v>127.76293200000001</c:v>
                </c:pt>
                <c:pt idx="1023">
                  <c:v>128.102982</c:v>
                </c:pt>
                <c:pt idx="1024">
                  <c:v>0</c:v>
                </c:pt>
                <c:pt idx="1025">
                  <c:v>134.95263700000001</c:v>
                </c:pt>
                <c:pt idx="1026">
                  <c:v>134.56399500000001</c:v>
                </c:pt>
                <c:pt idx="1027">
                  <c:v>134.078217</c:v>
                </c:pt>
                <c:pt idx="1028">
                  <c:v>134.078217</c:v>
                </c:pt>
                <c:pt idx="1029">
                  <c:v>134.078217</c:v>
                </c:pt>
                <c:pt idx="1030">
                  <c:v>132.101044</c:v>
                </c:pt>
                <c:pt idx="1031">
                  <c:v>129.60408000000001</c:v>
                </c:pt>
                <c:pt idx="1032">
                  <c:v>128.73938000000001</c:v>
                </c:pt>
                <c:pt idx="1033">
                  <c:v>127.374298</c:v>
                </c:pt>
                <c:pt idx="1034">
                  <c:v>133.37867700000001</c:v>
                </c:pt>
                <c:pt idx="1035">
                  <c:v>134.078217</c:v>
                </c:pt>
                <c:pt idx="1036">
                  <c:v>139.290741</c:v>
                </c:pt>
                <c:pt idx="1037">
                  <c:v>136.97837799999999</c:v>
                </c:pt>
                <c:pt idx="1038">
                  <c:v>137.571045</c:v>
                </c:pt>
                <c:pt idx="1039">
                  <c:v>135.049789</c:v>
                </c:pt>
                <c:pt idx="1040">
                  <c:v>135.51615899999999</c:v>
                </c:pt>
                <c:pt idx="1041">
                  <c:v>139.14987199999999</c:v>
                </c:pt>
                <c:pt idx="1042">
                  <c:v>138.88754299999999</c:v>
                </c:pt>
                <c:pt idx="1043">
                  <c:v>130.695007</c:v>
                </c:pt>
                <c:pt idx="1044">
                  <c:v>131.48500100000001</c:v>
                </c:pt>
                <c:pt idx="1045">
                  <c:v>129.78500399999999</c:v>
                </c:pt>
                <c:pt idx="1046">
                  <c:v>129.54499799999999</c:v>
                </c:pt>
                <c:pt idx="1047">
                  <c:v>128.86999499999999</c:v>
                </c:pt>
                <c:pt idx="1048">
                  <c:v>126</c:v>
                </c:pt>
                <c:pt idx="1049">
                  <c:v>126</c:v>
                </c:pt>
                <c:pt idx="1050">
                  <c:v>125.050003</c:v>
                </c:pt>
                <c:pt idx="1051">
                  <c:v>129.990005</c:v>
                </c:pt>
                <c:pt idx="1052">
                  <c:v>128.39999399999999</c:v>
                </c:pt>
                <c:pt idx="1053">
                  <c:v>128.5</c:v>
                </c:pt>
                <c:pt idx="1054">
                  <c:v>127.889999</c:v>
                </c:pt>
                <c:pt idx="1055">
                  <c:v>126.480003</c:v>
                </c:pt>
                <c:pt idx="1056">
                  <c:v>129.5</c:v>
                </c:pt>
                <c:pt idx="1057">
                  <c:v>128</c:v>
                </c:pt>
                <c:pt idx="1058">
                  <c:v>128.895004</c:v>
                </c:pt>
                <c:pt idx="1059">
                  <c:v>118.5</c:v>
                </c:pt>
                <c:pt idx="1060">
                  <c:v>119.900002</c:v>
                </c:pt>
                <c:pt idx="1061">
                  <c:v>121.5</c:v>
                </c:pt>
                <c:pt idx="1062">
                  <c:v>121.199997</c:v>
                </c:pt>
                <c:pt idx="1063">
                  <c:v>120.099998</c:v>
                </c:pt>
                <c:pt idx="1064">
                  <c:v>118.995003</c:v>
                </c:pt>
                <c:pt idx="1065">
                  <c:v>118.714996</c:v>
                </c:pt>
                <c:pt idx="1066">
                  <c:v>114.370003</c:v>
                </c:pt>
                <c:pt idx="1067">
                  <c:v>112.239998</c:v>
                </c:pt>
                <c:pt idx="1068">
                  <c:v>112.004997</c:v>
                </c:pt>
                <c:pt idx="1069">
                  <c:v>127.489998</c:v>
                </c:pt>
                <c:pt idx="1070">
                  <c:v>127.19499999999999</c:v>
                </c:pt>
                <c:pt idx="1071">
                  <c:v>127</c:v>
                </c:pt>
                <c:pt idx="1072">
                  <c:v>129</c:v>
                </c:pt>
                <c:pt idx="1073">
                  <c:v>138</c:v>
                </c:pt>
                <c:pt idx="1074">
                  <c:v>140.10000600000001</c:v>
                </c:pt>
                <c:pt idx="1075">
                  <c:v>141.699997</c:v>
                </c:pt>
                <c:pt idx="1076">
                  <c:v>148.5</c:v>
                </c:pt>
                <c:pt idx="1077">
                  <c:v>153.33000200000001</c:v>
                </c:pt>
                <c:pt idx="1078">
                  <c:v>147.48500100000001</c:v>
                </c:pt>
                <c:pt idx="1079">
                  <c:v>147.479996</c:v>
                </c:pt>
                <c:pt idx="1080">
                  <c:v>151</c:v>
                </c:pt>
                <c:pt idx="1081">
                  <c:v>152.270004</c:v>
                </c:pt>
                <c:pt idx="1082">
                  <c:v>151.00500500000001</c:v>
                </c:pt>
                <c:pt idx="1083">
                  <c:v>149.779999</c:v>
                </c:pt>
                <c:pt idx="1084">
                  <c:v>144.5</c:v>
                </c:pt>
                <c:pt idx="1085">
                  <c:v>146.5</c:v>
                </c:pt>
                <c:pt idx="1086">
                  <c:v>142.50500500000001</c:v>
                </c:pt>
                <c:pt idx="1087">
                  <c:v>141.509995</c:v>
                </c:pt>
                <c:pt idx="1088">
                  <c:v>141.48500100000001</c:v>
                </c:pt>
                <c:pt idx="1089">
                  <c:v>141.979996</c:v>
                </c:pt>
                <c:pt idx="1090">
                  <c:v>140.554993</c:v>
                </c:pt>
                <c:pt idx="1091">
                  <c:v>140.88000500000001</c:v>
                </c:pt>
                <c:pt idx="1092">
                  <c:v>145</c:v>
                </c:pt>
                <c:pt idx="1093">
                  <c:v>144.595001</c:v>
                </c:pt>
                <c:pt idx="1094">
                  <c:v>117.495003</c:v>
                </c:pt>
                <c:pt idx="1095">
                  <c:v>113.81500200000001</c:v>
                </c:pt>
                <c:pt idx="1096">
                  <c:v>113.970001</c:v>
                </c:pt>
                <c:pt idx="1097">
                  <c:v>106.605003</c:v>
                </c:pt>
                <c:pt idx="1098">
                  <c:v>103.5</c:v>
                </c:pt>
                <c:pt idx="1099">
                  <c:v>106.5</c:v>
                </c:pt>
                <c:pt idx="1100">
                  <c:v>115</c:v>
                </c:pt>
                <c:pt idx="1101">
                  <c:v>105.5</c:v>
                </c:pt>
                <c:pt idx="1102">
                  <c:v>102.400002</c:v>
                </c:pt>
                <c:pt idx="1103">
                  <c:v>100.889999</c:v>
                </c:pt>
                <c:pt idx="1104">
                  <c:v>108.29499800000001</c:v>
                </c:pt>
                <c:pt idx="1105">
                  <c:v>111.5</c:v>
                </c:pt>
                <c:pt idx="1106">
                  <c:v>115.5</c:v>
                </c:pt>
                <c:pt idx="1107">
                  <c:v>117</c:v>
                </c:pt>
                <c:pt idx="1108">
                  <c:v>117.5</c:v>
                </c:pt>
                <c:pt idx="1109">
                  <c:v>117.470001</c:v>
                </c:pt>
                <c:pt idx="1110">
                  <c:v>121.5</c:v>
                </c:pt>
                <c:pt idx="1111">
                  <c:v>126.5</c:v>
                </c:pt>
                <c:pt idx="1112">
                  <c:v>127.495003</c:v>
                </c:pt>
                <c:pt idx="1113">
                  <c:v>129.88000500000001</c:v>
                </c:pt>
                <c:pt idx="1114">
                  <c:v>129</c:v>
                </c:pt>
                <c:pt idx="1115">
                  <c:v>128.759995</c:v>
                </c:pt>
                <c:pt idx="1116">
                  <c:v>127.900002</c:v>
                </c:pt>
                <c:pt idx="1117">
                  <c:v>137.5</c:v>
                </c:pt>
                <c:pt idx="1118">
                  <c:v>136.81500199999999</c:v>
                </c:pt>
                <c:pt idx="1119">
                  <c:v>138.89999399999999</c:v>
                </c:pt>
                <c:pt idx="1120">
                  <c:v>142.300003</c:v>
                </c:pt>
                <c:pt idx="1121">
                  <c:v>142.300003</c:v>
                </c:pt>
                <c:pt idx="1122">
                  <c:v>142</c:v>
                </c:pt>
                <c:pt idx="1123">
                  <c:v>143.479996</c:v>
                </c:pt>
                <c:pt idx="1124">
                  <c:v>142.895004</c:v>
                </c:pt>
                <c:pt idx="1125">
                  <c:v>148.88000500000001</c:v>
                </c:pt>
                <c:pt idx="1126">
                  <c:v>148.29499799999999</c:v>
                </c:pt>
                <c:pt idx="1127">
                  <c:v>149.5</c:v>
                </c:pt>
                <c:pt idx="1128">
                  <c:v>150</c:v>
                </c:pt>
                <c:pt idx="1129">
                  <c:v>151.895004</c:v>
                </c:pt>
                <c:pt idx="1130">
                  <c:v>150.5</c:v>
                </c:pt>
                <c:pt idx="1131">
                  <c:v>150.300003</c:v>
                </c:pt>
                <c:pt idx="1132">
                  <c:v>150.5</c:v>
                </c:pt>
                <c:pt idx="1133">
                  <c:v>161.5</c:v>
                </c:pt>
                <c:pt idx="1134">
                  <c:v>158.00500500000001</c:v>
                </c:pt>
                <c:pt idx="1135">
                  <c:v>160.39999399999999</c:v>
                </c:pt>
                <c:pt idx="1136">
                  <c:v>158</c:v>
                </c:pt>
                <c:pt idx="1137">
                  <c:v>157.19000199999999</c:v>
                </c:pt>
                <c:pt idx="1138">
                  <c:v>156.074997</c:v>
                </c:pt>
                <c:pt idx="1139">
                  <c:v>155.779999</c:v>
                </c:pt>
                <c:pt idx="1140">
                  <c:v>156.449997</c:v>
                </c:pt>
                <c:pt idx="1141">
                  <c:v>154.39999399999999</c:v>
                </c:pt>
                <c:pt idx="1142">
                  <c:v>152.429993</c:v>
                </c:pt>
                <c:pt idx="1143">
                  <c:v>151</c:v>
                </c:pt>
                <c:pt idx="1144">
                  <c:v>151.5</c:v>
                </c:pt>
                <c:pt idx="1145">
                  <c:v>150.10000600000001</c:v>
                </c:pt>
                <c:pt idx="1146">
                  <c:v>151.99499499999999</c:v>
                </c:pt>
                <c:pt idx="1147">
                  <c:v>150</c:v>
                </c:pt>
                <c:pt idx="1148">
                  <c:v>149.5</c:v>
                </c:pt>
                <c:pt idx="1149">
                  <c:v>159.39999399999999</c:v>
                </c:pt>
                <c:pt idx="1150">
                  <c:v>159</c:v>
                </c:pt>
                <c:pt idx="1151">
                  <c:v>159.679993</c:v>
                </c:pt>
                <c:pt idx="1152">
                  <c:v>164.70500200000001</c:v>
                </c:pt>
                <c:pt idx="1153">
                  <c:v>164.5</c:v>
                </c:pt>
                <c:pt idx="1154">
                  <c:v>167.5</c:v>
                </c:pt>
                <c:pt idx="1155">
                  <c:v>171.304993</c:v>
                </c:pt>
                <c:pt idx="1156">
                  <c:v>170.88000500000001</c:v>
                </c:pt>
                <c:pt idx="1157">
                  <c:v>179.88000500000001</c:v>
                </c:pt>
                <c:pt idx="1158">
                  <c:v>180</c:v>
                </c:pt>
                <c:pt idx="1159">
                  <c:v>175.5</c:v>
                </c:pt>
                <c:pt idx="1160">
                  <c:v>177.29499799999999</c:v>
                </c:pt>
                <c:pt idx="1161">
                  <c:v>178.979996</c:v>
                </c:pt>
                <c:pt idx="1162">
                  <c:v>179.27499399999999</c:v>
                </c:pt>
                <c:pt idx="1163">
                  <c:v>181.60000600000001</c:v>
                </c:pt>
                <c:pt idx="1164">
                  <c:v>180.5</c:v>
                </c:pt>
                <c:pt idx="1165">
                  <c:v>189.800003</c:v>
                </c:pt>
                <c:pt idx="1166">
                  <c:v>188.175003</c:v>
                </c:pt>
                <c:pt idx="1167">
                  <c:v>188.990005</c:v>
                </c:pt>
                <c:pt idx="1168">
                  <c:v>188.58000200000001</c:v>
                </c:pt>
                <c:pt idx="1169">
                  <c:v>189.00500500000001</c:v>
                </c:pt>
                <c:pt idx="1170">
                  <c:v>190.5</c:v>
                </c:pt>
                <c:pt idx="1171">
                  <c:v>192.195007</c:v>
                </c:pt>
                <c:pt idx="1172">
                  <c:v>210</c:v>
                </c:pt>
                <c:pt idx="1173">
                  <c:v>223</c:v>
                </c:pt>
                <c:pt idx="1174">
                  <c:v>215.50500500000001</c:v>
                </c:pt>
                <c:pt idx="1175">
                  <c:v>220</c:v>
                </c:pt>
                <c:pt idx="1176">
                  <c:v>220</c:v>
                </c:pt>
                <c:pt idx="1177">
                  <c:v>219.89999399999999</c:v>
                </c:pt>
                <c:pt idx="1178">
                  <c:v>215.27499399999999</c:v>
                </c:pt>
                <c:pt idx="1179">
                  <c:v>214.55999800000001</c:v>
                </c:pt>
                <c:pt idx="1180">
                  <c:v>212.08000200000001</c:v>
                </c:pt>
                <c:pt idx="1181">
                  <c:v>202.39999399999999</c:v>
                </c:pt>
                <c:pt idx="1182">
                  <c:v>211.88999899999999</c:v>
                </c:pt>
                <c:pt idx="1183">
                  <c:v>218.949997</c:v>
                </c:pt>
                <c:pt idx="1184">
                  <c:v>233.5</c:v>
                </c:pt>
                <c:pt idx="1185">
                  <c:v>236.79499799999999</c:v>
                </c:pt>
                <c:pt idx="1186">
                  <c:v>226</c:v>
                </c:pt>
                <c:pt idx="1187">
                  <c:v>228</c:v>
                </c:pt>
                <c:pt idx="1188">
                  <c:v>225.634995</c:v>
                </c:pt>
                <c:pt idx="1189">
                  <c:v>223.699997</c:v>
                </c:pt>
                <c:pt idx="1190">
                  <c:v>225.5</c:v>
                </c:pt>
                <c:pt idx="1191">
                  <c:v>224.99499499999999</c:v>
                </c:pt>
                <c:pt idx="1192">
                  <c:v>221.89999399999999</c:v>
                </c:pt>
                <c:pt idx="1193">
                  <c:v>221</c:v>
                </c:pt>
                <c:pt idx="1194">
                  <c:v>221</c:v>
                </c:pt>
                <c:pt idx="1195">
                  <c:v>225</c:v>
                </c:pt>
                <c:pt idx="1196">
                  <c:v>228.800003</c:v>
                </c:pt>
                <c:pt idx="1197">
                  <c:v>229.5</c:v>
                </c:pt>
                <c:pt idx="1198">
                  <c:v>247.800003</c:v>
                </c:pt>
                <c:pt idx="1199">
                  <c:v>245.979996</c:v>
                </c:pt>
                <c:pt idx="1200">
                  <c:v>249.449997</c:v>
                </c:pt>
                <c:pt idx="1201">
                  <c:v>249</c:v>
                </c:pt>
                <c:pt idx="1202">
                  <c:v>246.89999399999999</c:v>
                </c:pt>
                <c:pt idx="1203">
                  <c:v>259.85998499999999</c:v>
                </c:pt>
                <c:pt idx="1204">
                  <c:v>264.79998799999998</c:v>
                </c:pt>
                <c:pt idx="1205">
                  <c:v>264.5</c:v>
                </c:pt>
                <c:pt idx="1206">
                  <c:v>263.60000600000001</c:v>
                </c:pt>
                <c:pt idx="1207">
                  <c:v>263.39999399999999</c:v>
                </c:pt>
                <c:pt idx="1208">
                  <c:v>281</c:v>
                </c:pt>
                <c:pt idx="1209">
                  <c:v>279.73498499999999</c:v>
                </c:pt>
                <c:pt idx="1210">
                  <c:v>272.72000100000002</c:v>
                </c:pt>
                <c:pt idx="1211">
                  <c:v>279.51001000000002</c:v>
                </c:pt>
                <c:pt idx="1212">
                  <c:v>278</c:v>
                </c:pt>
                <c:pt idx="1213">
                  <c:v>284</c:v>
                </c:pt>
                <c:pt idx="1214">
                  <c:v>287</c:v>
                </c:pt>
                <c:pt idx="1215">
                  <c:v>299.89999399999999</c:v>
                </c:pt>
                <c:pt idx="1216">
                  <c:v>291.5</c:v>
                </c:pt>
                <c:pt idx="1217">
                  <c:v>293.625</c:v>
                </c:pt>
                <c:pt idx="1218">
                  <c:v>299.89999399999999</c:v>
                </c:pt>
                <c:pt idx="1219">
                  <c:v>314</c:v>
                </c:pt>
                <c:pt idx="1220">
                  <c:v>311</c:v>
                </c:pt>
                <c:pt idx="1221">
                  <c:v>314.49499500000002</c:v>
                </c:pt>
                <c:pt idx="1222">
                  <c:v>315.70001200000002</c:v>
                </c:pt>
                <c:pt idx="1223">
                  <c:v>322.00500499999998</c:v>
                </c:pt>
                <c:pt idx="1224">
                  <c:v>328</c:v>
                </c:pt>
                <c:pt idx="1225">
                  <c:v>327.70001200000002</c:v>
                </c:pt>
                <c:pt idx="1226">
                  <c:v>327.60000600000001</c:v>
                </c:pt>
                <c:pt idx="1227">
                  <c:v>333.39498900000001</c:v>
                </c:pt>
                <c:pt idx="1228">
                  <c:v>333.57000699999998</c:v>
                </c:pt>
                <c:pt idx="1229">
                  <c:v>352</c:v>
                </c:pt>
                <c:pt idx="1230">
                  <c:v>352</c:v>
                </c:pt>
                <c:pt idx="1231">
                  <c:v>352</c:v>
                </c:pt>
                <c:pt idx="1232">
                  <c:v>348.5</c:v>
                </c:pt>
                <c:pt idx="1233">
                  <c:v>351.79501299999998</c:v>
                </c:pt>
                <c:pt idx="1234">
                  <c:v>351.88000499999998</c:v>
                </c:pt>
                <c:pt idx="1235">
                  <c:v>351.20498700000002</c:v>
                </c:pt>
                <c:pt idx="1236">
                  <c:v>351</c:v>
                </c:pt>
                <c:pt idx="1237">
                  <c:v>422.99499500000002</c:v>
                </c:pt>
                <c:pt idx="1238">
                  <c:v>425.5</c:v>
                </c:pt>
                <c:pt idx="1239">
                  <c:v>421</c:v>
                </c:pt>
                <c:pt idx="1240">
                  <c:v>422</c:v>
                </c:pt>
                <c:pt idx="1241">
                  <c:v>413.5</c:v>
                </c:pt>
                <c:pt idx="1242">
                  <c:v>405</c:v>
                </c:pt>
                <c:pt idx="1243">
                  <c:v>405</c:v>
                </c:pt>
                <c:pt idx="1244">
                  <c:v>414.20001200000002</c:v>
                </c:pt>
                <c:pt idx="1245">
                  <c:v>416.22000100000002</c:v>
                </c:pt>
                <c:pt idx="1246">
                  <c:v>444.39999399999999</c:v>
                </c:pt>
                <c:pt idx="1247">
                  <c:v>447.70001200000002</c:v>
                </c:pt>
                <c:pt idx="1248">
                  <c:v>439.89999399999999</c:v>
                </c:pt>
                <c:pt idx="1249">
                  <c:v>437.20001200000002</c:v>
                </c:pt>
                <c:pt idx="1250">
                  <c:v>438.60000600000001</c:v>
                </c:pt>
                <c:pt idx="1251">
                  <c:v>429.89999399999999</c:v>
                </c:pt>
                <c:pt idx="1252">
                  <c:v>420.73998999999998</c:v>
                </c:pt>
                <c:pt idx="1253">
                  <c:v>422.5</c:v>
                </c:pt>
                <c:pt idx="1254">
                  <c:v>415.79998799999998</c:v>
                </c:pt>
                <c:pt idx="1255">
                  <c:v>427.39999399999999</c:v>
                </c:pt>
                <c:pt idx="1256">
                  <c:v>436.5</c:v>
                </c:pt>
                <c:pt idx="1257">
                  <c:v>453</c:v>
                </c:pt>
                <c:pt idx="1258">
                  <c:v>469.89999399999999</c:v>
                </c:pt>
                <c:pt idx="1259">
                  <c:v>459.79998799999998</c:v>
                </c:pt>
                <c:pt idx="1260">
                  <c:v>425</c:v>
                </c:pt>
                <c:pt idx="1261">
                  <c:v>439.5</c:v>
                </c:pt>
                <c:pt idx="1262">
                  <c:v>437.02499399999999</c:v>
                </c:pt>
                <c:pt idx="1263">
                  <c:v>435.89999399999999</c:v>
                </c:pt>
                <c:pt idx="1264">
                  <c:v>435</c:v>
                </c:pt>
                <c:pt idx="1265">
                  <c:v>445</c:v>
                </c:pt>
                <c:pt idx="1266">
                  <c:v>439</c:v>
                </c:pt>
                <c:pt idx="1267">
                  <c:v>441.20001200000002</c:v>
                </c:pt>
                <c:pt idx="1268">
                  <c:v>444.10000600000001</c:v>
                </c:pt>
                <c:pt idx="1269">
                  <c:v>436.57000699999998</c:v>
                </c:pt>
                <c:pt idx="1270">
                  <c:v>438</c:v>
                </c:pt>
                <c:pt idx="1271">
                  <c:v>449.5</c:v>
                </c:pt>
                <c:pt idx="1272">
                  <c:v>450.98001099999999</c:v>
                </c:pt>
                <c:pt idx="1273">
                  <c:v>461.89999399999999</c:v>
                </c:pt>
                <c:pt idx="1274">
                  <c:v>459.5</c:v>
                </c:pt>
                <c:pt idx="1275">
                  <c:v>477.20001200000002</c:v>
                </c:pt>
                <c:pt idx="1276">
                  <c:v>471.41000400000001</c:v>
                </c:pt>
                <c:pt idx="1277">
                  <c:v>556.50500499999998</c:v>
                </c:pt>
                <c:pt idx="1278">
                  <c:v>558.20001200000002</c:v>
                </c:pt>
                <c:pt idx="1279">
                  <c:v>559</c:v>
                </c:pt>
                <c:pt idx="1280">
                  <c:v>562.50500499999998</c:v>
                </c:pt>
                <c:pt idx="1281">
                  <c:v>566</c:v>
                </c:pt>
                <c:pt idx="1282">
                  <c:v>556.98999000000003</c:v>
                </c:pt>
                <c:pt idx="1283">
                  <c:v>526.98999000000003</c:v>
                </c:pt>
                <c:pt idx="1284">
                  <c:v>507.85998499999999</c:v>
                </c:pt>
                <c:pt idx="1285">
                  <c:v>570</c:v>
                </c:pt>
                <c:pt idx="1286">
                  <c:v>570.79998799999998</c:v>
                </c:pt>
                <c:pt idx="1287">
                  <c:v>572.02002000000005</c:v>
                </c:pt>
                <c:pt idx="1288">
                  <c:v>560</c:v>
                </c:pt>
                <c:pt idx="1289">
                  <c:v>557.48498500000005</c:v>
                </c:pt>
                <c:pt idx="1290">
                  <c:v>557.5</c:v>
                </c:pt>
                <c:pt idx="1291">
                  <c:v>548.59002699999996</c:v>
                </c:pt>
                <c:pt idx="1292">
                  <c:v>550</c:v>
                </c:pt>
                <c:pt idx="1293">
                  <c:v>507.5</c:v>
                </c:pt>
                <c:pt idx="1294">
                  <c:v>505.5</c:v>
                </c:pt>
                <c:pt idx="1295">
                  <c:v>524.15997300000004</c:v>
                </c:pt>
                <c:pt idx="1296">
                  <c:v>525.38000499999998</c:v>
                </c:pt>
                <c:pt idx="1297">
                  <c:v>516.20001200000002</c:v>
                </c:pt>
                <c:pt idx="1298">
                  <c:v>509.98001099999999</c:v>
                </c:pt>
                <c:pt idx="1299">
                  <c:v>511.67999300000002</c:v>
                </c:pt>
                <c:pt idx="1300">
                  <c:v>511.55999800000001</c:v>
                </c:pt>
                <c:pt idx="1301">
                  <c:v>513.294983</c:v>
                </c:pt>
                <c:pt idx="1302">
                  <c:v>519</c:v>
                </c:pt>
                <c:pt idx="1303">
                  <c:v>523.34997599999997</c:v>
                </c:pt>
                <c:pt idx="1304">
                  <c:v>524.23999000000003</c:v>
                </c:pt>
                <c:pt idx="1305">
                  <c:v>520.00500499999998</c:v>
                </c:pt>
                <c:pt idx="1306">
                  <c:v>512.01501499999995</c:v>
                </c:pt>
                <c:pt idx="1307">
                  <c:v>517.79998799999998</c:v>
                </c:pt>
                <c:pt idx="1308">
                  <c:v>503.97500600000001</c:v>
                </c:pt>
                <c:pt idx="1309">
                  <c:v>525.00500499999998</c:v>
                </c:pt>
                <c:pt idx="1310">
                  <c:v>528.90002400000003</c:v>
                </c:pt>
                <c:pt idx="1311">
                  <c:v>535</c:v>
                </c:pt>
                <c:pt idx="1312">
                  <c:v>537</c:v>
                </c:pt>
                <c:pt idx="1313">
                  <c:v>533.09997599999997</c:v>
                </c:pt>
                <c:pt idx="1314">
                  <c:v>540</c:v>
                </c:pt>
                <c:pt idx="1315">
                  <c:v>539.77002000000005</c:v>
                </c:pt>
                <c:pt idx="1316">
                  <c:v>562.48999000000003</c:v>
                </c:pt>
                <c:pt idx="1317">
                  <c:v>562.98999000000003</c:v>
                </c:pt>
                <c:pt idx="1318">
                  <c:v>560.46997099999999</c:v>
                </c:pt>
                <c:pt idx="1319">
                  <c:v>558.59497099999999</c:v>
                </c:pt>
                <c:pt idx="1320">
                  <c:v>552.15997300000004</c:v>
                </c:pt>
                <c:pt idx="1321">
                  <c:v>559.75</c:v>
                </c:pt>
                <c:pt idx="1322">
                  <c:v>557.08502199999998</c:v>
                </c:pt>
                <c:pt idx="1323">
                  <c:v>558</c:v>
                </c:pt>
                <c:pt idx="1324">
                  <c:v>557.88000499999998</c:v>
                </c:pt>
                <c:pt idx="1325">
                  <c:v>611.875</c:v>
                </c:pt>
                <c:pt idx="1326">
                  <c:v>609.90002400000003</c:v>
                </c:pt>
                <c:pt idx="1327">
                  <c:v>609.88500999999997</c:v>
                </c:pt>
                <c:pt idx="1328">
                  <c:v>618</c:v>
                </c:pt>
                <c:pt idx="1329">
                  <c:v>618.98999000000003</c:v>
                </c:pt>
                <c:pt idx="1330">
                  <c:v>636.52002000000005</c:v>
                </c:pt>
                <c:pt idx="1331">
                  <c:v>638.90002400000003</c:v>
                </c:pt>
                <c:pt idx="1332">
                  <c:v>632.90002400000003</c:v>
                </c:pt>
                <c:pt idx="1333">
                  <c:v>606.70001200000002</c:v>
                </c:pt>
                <c:pt idx="1334">
                  <c:v>605.01000999999997</c:v>
                </c:pt>
                <c:pt idx="1335">
                  <c:v>648.98999000000003</c:v>
                </c:pt>
                <c:pt idx="1336">
                  <c:v>642.56500200000005</c:v>
                </c:pt>
                <c:pt idx="1337">
                  <c:v>675</c:v>
                </c:pt>
                <c:pt idx="1338">
                  <c:v>683.794983</c:v>
                </c:pt>
                <c:pt idx="1339">
                  <c:v>666.57501200000002</c:v>
                </c:pt>
                <c:pt idx="1340">
                  <c:v>670.75500499999998</c:v>
                </c:pt>
                <c:pt idx="1341">
                  <c:v>653.5</c:v>
                </c:pt>
                <c:pt idx="1342">
                  <c:v>633.79998799999998</c:v>
                </c:pt>
                <c:pt idx="1343">
                  <c:v>626</c:v>
                </c:pt>
                <c:pt idx="1344">
                  <c:v>650.90002400000003</c:v>
                </c:pt>
                <c:pt idx="1345">
                  <c:v>641</c:v>
                </c:pt>
                <c:pt idx="1346">
                  <c:v>638.70001200000002</c:v>
                </c:pt>
                <c:pt idx="1347">
                  <c:v>643.27002000000005</c:v>
                </c:pt>
                <c:pt idx="1348">
                  <c:v>647.5</c:v>
                </c:pt>
                <c:pt idx="1349">
                  <c:v>646</c:v>
                </c:pt>
                <c:pt idx="1350">
                  <c:v>644.97997999999995</c:v>
                </c:pt>
                <c:pt idx="1351">
                  <c:v>703.09497099999999</c:v>
                </c:pt>
                <c:pt idx="1352">
                  <c:v>696.28002900000001</c:v>
                </c:pt>
                <c:pt idx="1353">
                  <c:v>692</c:v>
                </c:pt>
                <c:pt idx="1354">
                  <c:v>699.5</c:v>
                </c:pt>
                <c:pt idx="1355">
                  <c:v>704.65002400000003</c:v>
                </c:pt>
                <c:pt idx="1356">
                  <c:v>717.5</c:v>
                </c:pt>
                <c:pt idx="1357">
                  <c:v>723</c:v>
                </c:pt>
                <c:pt idx="1358">
                  <c:v>737.29998799999998</c:v>
                </c:pt>
                <c:pt idx="1359">
                  <c:v>710</c:v>
                </c:pt>
                <c:pt idx="1360">
                  <c:v>712.57501200000002</c:v>
                </c:pt>
                <c:pt idx="1361">
                  <c:v>703.96997099999999</c:v>
                </c:pt>
                <c:pt idx="1362">
                  <c:v>718.40002400000003</c:v>
                </c:pt>
                <c:pt idx="1363">
                  <c:v>728</c:v>
                </c:pt>
                <c:pt idx="1364">
                  <c:v>745</c:v>
                </c:pt>
                <c:pt idx="1365">
                  <c:v>746.20001200000002</c:v>
                </c:pt>
                <c:pt idx="1366">
                  <c:v>749.69500700000003</c:v>
                </c:pt>
                <c:pt idx="1367">
                  <c:v>769.5</c:v>
                </c:pt>
                <c:pt idx="1368">
                  <c:v>771.90002400000003</c:v>
                </c:pt>
                <c:pt idx="1369">
                  <c:v>800</c:v>
                </c:pt>
                <c:pt idx="1370">
                  <c:v>809.5</c:v>
                </c:pt>
                <c:pt idx="1371">
                  <c:v>794.90502900000001</c:v>
                </c:pt>
                <c:pt idx="1372">
                  <c:v>785.40002400000003</c:v>
                </c:pt>
                <c:pt idx="1373">
                  <c:v>785.77002000000005</c:v>
                </c:pt>
                <c:pt idx="1374">
                  <c:v>778.97997999999995</c:v>
                </c:pt>
                <c:pt idx="1375">
                  <c:v>774.67999299999997</c:v>
                </c:pt>
                <c:pt idx="1376">
                  <c:v>824</c:v>
                </c:pt>
                <c:pt idx="1377">
                  <c:v>828.18499799999995</c:v>
                </c:pt>
                <c:pt idx="1378">
                  <c:v>822</c:v>
                </c:pt>
                <c:pt idx="1379">
                  <c:v>819.99499500000002</c:v>
                </c:pt>
                <c:pt idx="1380">
                  <c:v>823.89502000000005</c:v>
                </c:pt>
                <c:pt idx="1381">
                  <c:v>871.5</c:v>
                </c:pt>
                <c:pt idx="1382">
                  <c:v>871</c:v>
                </c:pt>
                <c:pt idx="1383">
                  <c:v>1140.86499</c:v>
                </c:pt>
                <c:pt idx="1384">
                  <c:v>1177</c:v>
                </c:pt>
                <c:pt idx="1385">
                  <c:v>1095</c:v>
                </c:pt>
                <c:pt idx="1386">
                  <c:v>1031.76001</c:v>
                </c:pt>
                <c:pt idx="1387">
                  <c:v>1026.219971</c:v>
                </c:pt>
                <c:pt idx="1388">
                  <c:v>1028.13501</c:v>
                </c:pt>
                <c:pt idx="1389">
                  <c:v>1026</c:v>
                </c:pt>
                <c:pt idx="1390">
                  <c:v>1027</c:v>
                </c:pt>
                <c:pt idx="1391">
                  <c:v>1007.549988</c:v>
                </c:pt>
                <c:pt idx="1392">
                  <c:v>1019.900024</c:v>
                </c:pt>
                <c:pt idx="1393">
                  <c:v>1126</c:v>
                </c:pt>
                <c:pt idx="1394">
                  <c:v>1128</c:v>
                </c:pt>
                <c:pt idx="1395">
                  <c:v>1129.900024</c:v>
                </c:pt>
                <c:pt idx="1396">
                  <c:v>1174</c:v>
                </c:pt>
                <c:pt idx="1397">
                  <c:v>1173.599976</c:v>
                </c:pt>
                <c:pt idx="1398">
                  <c:v>1183.900024</c:v>
                </c:pt>
                <c:pt idx="1399">
                  <c:v>1133.849976</c:v>
                </c:pt>
                <c:pt idx="1400">
                  <c:v>1090</c:v>
                </c:pt>
                <c:pt idx="1401">
                  <c:v>1096.349976</c:v>
                </c:pt>
                <c:pt idx="1402">
                  <c:v>1093.849976</c:v>
                </c:pt>
                <c:pt idx="1403">
                  <c:v>1105</c:v>
                </c:pt>
                <c:pt idx="1404">
                  <c:v>1090</c:v>
                </c:pt>
                <c:pt idx="1405">
                  <c:v>1092.650024</c:v>
                </c:pt>
                <c:pt idx="1406">
                  <c:v>1089.9499510000001</c:v>
                </c:pt>
                <c:pt idx="1407">
                  <c:v>1050</c:v>
                </c:pt>
                <c:pt idx="1408">
                  <c:v>1046.150024</c:v>
                </c:pt>
                <c:pt idx="1409">
                  <c:v>1036.1999510000001</c:v>
                </c:pt>
                <c:pt idx="1410">
                  <c:v>1028.400024</c:v>
                </c:pt>
                <c:pt idx="1411">
                  <c:v>1001.900024</c:v>
                </c:pt>
                <c:pt idx="1412">
                  <c:v>934.5</c:v>
                </c:pt>
                <c:pt idx="1413">
                  <c:v>979.29998799999998</c:v>
                </c:pt>
                <c:pt idx="1414">
                  <c:v>920</c:v>
                </c:pt>
                <c:pt idx="1415">
                  <c:v>929.90002400000003</c:v>
                </c:pt>
                <c:pt idx="1416">
                  <c:v>910</c:v>
                </c:pt>
                <c:pt idx="1417">
                  <c:v>907.79998799999998</c:v>
                </c:pt>
                <c:pt idx="1418">
                  <c:v>923.90002400000003</c:v>
                </c:pt>
                <c:pt idx="1419">
                  <c:v>910.75</c:v>
                </c:pt>
                <c:pt idx="1420">
                  <c:v>915.90002400000003</c:v>
                </c:pt>
                <c:pt idx="1421">
                  <c:v>917.70001200000002</c:v>
                </c:pt>
                <c:pt idx="1422">
                  <c:v>896.75</c:v>
                </c:pt>
                <c:pt idx="1423">
                  <c:v>873.90002400000003</c:v>
                </c:pt>
                <c:pt idx="1424">
                  <c:v>889</c:v>
                </c:pt>
                <c:pt idx="1425">
                  <c:v>891</c:v>
                </c:pt>
                <c:pt idx="1426">
                  <c:v>903</c:v>
                </c:pt>
                <c:pt idx="1427">
                  <c:v>914.90002400000003</c:v>
                </c:pt>
                <c:pt idx="1428">
                  <c:v>893.75</c:v>
                </c:pt>
                <c:pt idx="1429">
                  <c:v>901.95001200000002</c:v>
                </c:pt>
                <c:pt idx="1430">
                  <c:v>909.5</c:v>
                </c:pt>
                <c:pt idx="1431">
                  <c:v>909.95001200000002</c:v>
                </c:pt>
                <c:pt idx="1432">
                  <c:v>1069.900024</c:v>
                </c:pt>
                <c:pt idx="1433">
                  <c:v>1083.9499510000001</c:v>
                </c:pt>
                <c:pt idx="1434">
                  <c:v>1068</c:v>
                </c:pt>
                <c:pt idx="1435">
                  <c:v>1085.5</c:v>
                </c:pt>
                <c:pt idx="1436">
                  <c:v>1075</c:v>
                </c:pt>
                <c:pt idx="1437">
                  <c:v>1069.400024</c:v>
                </c:pt>
                <c:pt idx="1438">
                  <c:v>1061.650024</c:v>
                </c:pt>
                <c:pt idx="1439">
                  <c:v>1059</c:v>
                </c:pt>
                <c:pt idx="1440">
                  <c:v>1128.900024</c:v>
                </c:pt>
                <c:pt idx="1441">
                  <c:v>1089.599976</c:v>
                </c:pt>
                <c:pt idx="1442">
                  <c:v>1056.900024</c:v>
                </c:pt>
                <c:pt idx="1443">
                  <c:v>1056</c:v>
                </c:pt>
                <c:pt idx="1444">
                  <c:v>1055.8000489999999</c:v>
                </c:pt>
                <c:pt idx="1445">
                  <c:v>1084</c:v>
                </c:pt>
                <c:pt idx="1446">
                  <c:v>1095</c:v>
                </c:pt>
                <c:pt idx="1447">
                  <c:v>1100</c:v>
                </c:pt>
                <c:pt idx="1448">
                  <c:v>1189</c:v>
                </c:pt>
                <c:pt idx="1449">
                  <c:v>1190</c:v>
                </c:pt>
                <c:pt idx="1450">
                  <c:v>1204.0500489999999</c:v>
                </c:pt>
                <c:pt idx="1451">
                  <c:v>1224</c:v>
                </c:pt>
                <c:pt idx="1452">
                  <c:v>1252</c:v>
                </c:pt>
                <c:pt idx="1453">
                  <c:v>1274</c:v>
                </c:pt>
                <c:pt idx="1454">
                  <c:v>1278</c:v>
                </c:pt>
                <c:pt idx="1455">
                  <c:v>1286.150024</c:v>
                </c:pt>
                <c:pt idx="1456">
                  <c:v>1282.8000489999999</c:v>
                </c:pt>
                <c:pt idx="1457">
                  <c:v>1311.900024</c:v>
                </c:pt>
                <c:pt idx="1458">
                  <c:v>1303</c:v>
                </c:pt>
                <c:pt idx="1459">
                  <c:v>1286.349976</c:v>
                </c:pt>
                <c:pt idx="1460">
                  <c:v>1292.900024</c:v>
                </c:pt>
                <c:pt idx="1461">
                  <c:v>1331</c:v>
                </c:pt>
                <c:pt idx="1462">
                  <c:v>1344.900024</c:v>
                </c:pt>
                <c:pt idx="1463">
                  <c:v>1339</c:v>
                </c:pt>
                <c:pt idx="1464">
                  <c:v>1339</c:v>
                </c:pt>
                <c:pt idx="1465">
                  <c:v>1365</c:v>
                </c:pt>
                <c:pt idx="1466">
                  <c:v>1372.650024</c:v>
                </c:pt>
                <c:pt idx="1467">
                  <c:v>1367.900024</c:v>
                </c:pt>
                <c:pt idx="1468">
                  <c:v>1360</c:v>
                </c:pt>
                <c:pt idx="1469">
                  <c:v>1372</c:v>
                </c:pt>
                <c:pt idx="1470">
                  <c:v>1382</c:v>
                </c:pt>
                <c:pt idx="1471">
                  <c:v>1383</c:v>
                </c:pt>
                <c:pt idx="1472">
                  <c:v>1390</c:v>
                </c:pt>
                <c:pt idx="1473">
                  <c:v>1408.75</c:v>
                </c:pt>
                <c:pt idx="1474">
                  <c:v>1407</c:v>
                </c:pt>
                <c:pt idx="1475">
                  <c:v>1413.5</c:v>
                </c:pt>
                <c:pt idx="1476">
                  <c:v>1403.599976</c:v>
                </c:pt>
                <c:pt idx="1477">
                  <c:v>1415.0500489999999</c:v>
                </c:pt>
                <c:pt idx="1478">
                  <c:v>1431</c:v>
                </c:pt>
                <c:pt idx="1479">
                  <c:v>1452</c:v>
                </c:pt>
                <c:pt idx="1480">
                  <c:v>1727.900024</c:v>
                </c:pt>
                <c:pt idx="1481">
                  <c:v>1726.1999510000001</c:v>
                </c:pt>
                <c:pt idx="1482">
                  <c:v>1729</c:v>
                </c:pt>
                <c:pt idx="1483">
                  <c:v>1730</c:v>
                </c:pt>
                <c:pt idx="1484">
                  <c:v>1805.9499510000001</c:v>
                </c:pt>
                <c:pt idx="1485">
                  <c:v>1829.5</c:v>
                </c:pt>
                <c:pt idx="1486">
                  <c:v>1769.900024</c:v>
                </c:pt>
                <c:pt idx="1487">
                  <c:v>1689.900024</c:v>
                </c:pt>
                <c:pt idx="1488">
                  <c:v>1732.599976</c:v>
                </c:pt>
                <c:pt idx="1489">
                  <c:v>1807</c:v>
                </c:pt>
                <c:pt idx="1490">
                  <c:v>1820</c:v>
                </c:pt>
                <c:pt idx="1491">
                  <c:v>1815.3000489999999</c:v>
                </c:pt>
                <c:pt idx="1492">
                  <c:v>1883</c:v>
                </c:pt>
                <c:pt idx="1493">
                  <c:v>1985.900024</c:v>
                </c:pt>
                <c:pt idx="1494">
                  <c:v>1974.9499510000001</c:v>
                </c:pt>
                <c:pt idx="1495">
                  <c:v>1935.4499510000001</c:v>
                </c:pt>
                <c:pt idx="1496">
                  <c:v>1935</c:v>
                </c:pt>
                <c:pt idx="1497">
                  <c:v>1873.5</c:v>
                </c:pt>
                <c:pt idx="1498">
                  <c:v>1879.9499510000001</c:v>
                </c:pt>
                <c:pt idx="1499">
                  <c:v>1885.5</c:v>
                </c:pt>
                <c:pt idx="1500">
                  <c:v>1934.5500489999999</c:v>
                </c:pt>
                <c:pt idx="1501">
                  <c:v>1954</c:v>
                </c:pt>
                <c:pt idx="1502">
                  <c:v>1959.400024</c:v>
                </c:pt>
                <c:pt idx="1503">
                  <c:v>1967</c:v>
                </c:pt>
                <c:pt idx="1504">
                  <c:v>1957.75</c:v>
                </c:pt>
                <c:pt idx="1505">
                  <c:v>1819.6999510000001</c:v>
                </c:pt>
                <c:pt idx="1506">
                  <c:v>1821.900024</c:v>
                </c:pt>
                <c:pt idx="1507">
                  <c:v>1845</c:v>
                </c:pt>
                <c:pt idx="1508">
                  <c:v>1844.900024</c:v>
                </c:pt>
                <c:pt idx="1509">
                  <c:v>1848</c:v>
                </c:pt>
                <c:pt idx="1510">
                  <c:v>1804.900024</c:v>
                </c:pt>
                <c:pt idx="1511">
                  <c:v>1793.400024</c:v>
                </c:pt>
                <c:pt idx="1512">
                  <c:v>1769</c:v>
                </c:pt>
                <c:pt idx="1513">
                  <c:v>1741.8000489999999</c:v>
                </c:pt>
                <c:pt idx="1514">
                  <c:v>1724</c:v>
                </c:pt>
                <c:pt idx="1515">
                  <c:v>1719</c:v>
                </c:pt>
                <c:pt idx="1516">
                  <c:v>1714.900024</c:v>
                </c:pt>
                <c:pt idx="1517">
                  <c:v>1690.150024</c:v>
                </c:pt>
                <c:pt idx="1518">
                  <c:v>1708.1999510000001</c:v>
                </c:pt>
                <c:pt idx="1519">
                  <c:v>1720</c:v>
                </c:pt>
                <c:pt idx="1520">
                  <c:v>1716</c:v>
                </c:pt>
                <c:pt idx="1521">
                  <c:v>1760</c:v>
                </c:pt>
                <c:pt idx="1522">
                  <c:v>1739.6999510000001</c:v>
                </c:pt>
                <c:pt idx="1523">
                  <c:v>1738.349976</c:v>
                </c:pt>
                <c:pt idx="1524">
                  <c:v>1758.25</c:v>
                </c:pt>
                <c:pt idx="1525">
                  <c:v>1821</c:v>
                </c:pt>
                <c:pt idx="1526">
                  <c:v>1843</c:v>
                </c:pt>
                <c:pt idx="1527">
                  <c:v>1843</c:v>
                </c:pt>
                <c:pt idx="1528">
                  <c:v>1820.9499510000001</c:v>
                </c:pt>
                <c:pt idx="1529">
                  <c:v>1798</c:v>
                </c:pt>
                <c:pt idx="1530">
                  <c:v>1790.900024</c:v>
                </c:pt>
                <c:pt idx="1531">
                  <c:v>1760</c:v>
                </c:pt>
                <c:pt idx="1532">
                  <c:v>1713</c:v>
                </c:pt>
                <c:pt idx="1533">
                  <c:v>1627.9499510000001</c:v>
                </c:pt>
                <c:pt idx="1534">
                  <c:v>1683.75</c:v>
                </c:pt>
                <c:pt idx="1535">
                  <c:v>1687</c:v>
                </c:pt>
                <c:pt idx="1536">
                  <c:v>1679</c:v>
                </c:pt>
                <c:pt idx="1537">
                  <c:v>1655</c:v>
                </c:pt>
                <c:pt idx="1538">
                  <c:v>1656</c:v>
                </c:pt>
                <c:pt idx="1539">
                  <c:v>1666</c:v>
                </c:pt>
                <c:pt idx="1540">
                  <c:v>1660</c:v>
                </c:pt>
                <c:pt idx="1541">
                  <c:v>1671.849976</c:v>
                </c:pt>
                <c:pt idx="1542">
                  <c:v>1648.650024</c:v>
                </c:pt>
                <c:pt idx="1543">
                  <c:v>1637.900024</c:v>
                </c:pt>
                <c:pt idx="1544">
                  <c:v>1667.1999510000001</c:v>
                </c:pt>
                <c:pt idx="1545">
                  <c:v>1681.900024</c:v>
                </c:pt>
                <c:pt idx="1546">
                  <c:v>1825</c:v>
                </c:pt>
                <c:pt idx="1547">
                  <c:v>1840</c:v>
                </c:pt>
                <c:pt idx="1548">
                  <c:v>1869.599976</c:v>
                </c:pt>
                <c:pt idx="1549">
                  <c:v>1922.099976</c:v>
                </c:pt>
                <c:pt idx="1550">
                  <c:v>1943.5</c:v>
                </c:pt>
                <c:pt idx="1551">
                  <c:v>1967.75</c:v>
                </c:pt>
                <c:pt idx="1552">
                  <c:v>1952.4499510000001</c:v>
                </c:pt>
                <c:pt idx="1553">
                  <c:v>1955</c:v>
                </c:pt>
                <c:pt idx="1554">
                  <c:v>1942.099976</c:v>
                </c:pt>
                <c:pt idx="1555">
                  <c:v>1936.75</c:v>
                </c:pt>
                <c:pt idx="1556">
                  <c:v>1906.75</c:v>
                </c:pt>
                <c:pt idx="1557">
                  <c:v>1893.25</c:v>
                </c:pt>
                <c:pt idx="1558">
                  <c:v>1902</c:v>
                </c:pt>
                <c:pt idx="1559">
                  <c:v>1898.5</c:v>
                </c:pt>
                <c:pt idx="1560">
                  <c:v>1875.099976</c:v>
                </c:pt>
                <c:pt idx="1561">
                  <c:v>1861.4499510000001</c:v>
                </c:pt>
                <c:pt idx="1562">
                  <c:v>1880.75</c:v>
                </c:pt>
                <c:pt idx="1563">
                  <c:v>2120</c:v>
                </c:pt>
                <c:pt idx="1564">
                  <c:v>2098.75</c:v>
                </c:pt>
                <c:pt idx="1565">
                  <c:v>2119.5500489999999</c:v>
                </c:pt>
                <c:pt idx="1566">
                  <c:v>2172.8999020000001</c:v>
                </c:pt>
                <c:pt idx="1567">
                  <c:v>2197.1999510000001</c:v>
                </c:pt>
                <c:pt idx="1568">
                  <c:v>2219.9499510000001</c:v>
                </c:pt>
                <c:pt idx="1569">
                  <c:v>2258.5</c:v>
                </c:pt>
                <c:pt idx="1570">
                  <c:v>2277</c:v>
                </c:pt>
                <c:pt idx="1571">
                  <c:v>2314.6999510000001</c:v>
                </c:pt>
                <c:pt idx="1572">
                  <c:v>2334</c:v>
                </c:pt>
                <c:pt idx="1573">
                  <c:v>2345</c:v>
                </c:pt>
                <c:pt idx="1574">
                  <c:v>2349</c:v>
                </c:pt>
                <c:pt idx="1575">
                  <c:v>2355</c:v>
                </c:pt>
                <c:pt idx="1576">
                  <c:v>2363.1999510000001</c:v>
                </c:pt>
                <c:pt idx="1577">
                  <c:v>2382</c:v>
                </c:pt>
                <c:pt idx="1578">
                  <c:v>2382</c:v>
                </c:pt>
                <c:pt idx="1579">
                  <c:v>2429</c:v>
                </c:pt>
                <c:pt idx="1580">
                  <c:v>2771.6499020000001</c:v>
                </c:pt>
                <c:pt idx="1581">
                  <c:v>2726.25</c:v>
                </c:pt>
                <c:pt idx="1582">
                  <c:v>2709</c:v>
                </c:pt>
                <c:pt idx="1583">
                  <c:v>2707.9499510000001</c:v>
                </c:pt>
                <c:pt idx="1584">
                  <c:v>2754.5</c:v>
                </c:pt>
                <c:pt idx="1585">
                  <c:v>2819.6499020000001</c:v>
                </c:pt>
                <c:pt idx="1586">
                  <c:v>2846.0500489999999</c:v>
                </c:pt>
                <c:pt idx="1587">
                  <c:v>2837.3999020000001</c:v>
                </c:pt>
                <c:pt idx="1588">
                  <c:v>2880</c:v>
                </c:pt>
                <c:pt idx="1589">
                  <c:v>2777.6499020000001</c:v>
                </c:pt>
                <c:pt idx="1590">
                  <c:v>2764.8000489999999</c:v>
                </c:pt>
                <c:pt idx="1591">
                  <c:v>2731.5</c:v>
                </c:pt>
                <c:pt idx="1592">
                  <c:v>2751.3999020000001</c:v>
                </c:pt>
                <c:pt idx="1593">
                  <c:v>2738</c:v>
                </c:pt>
                <c:pt idx="1594">
                  <c:v>2668.8000489999999</c:v>
                </c:pt>
                <c:pt idx="1595">
                  <c:v>2636.9499510000001</c:v>
                </c:pt>
                <c:pt idx="1596">
                  <c:v>2233.3500979999999</c:v>
                </c:pt>
                <c:pt idx="1597">
                  <c:v>2329.9499510000001</c:v>
                </c:pt>
                <c:pt idx="1598">
                  <c:v>2212</c:v>
                </c:pt>
                <c:pt idx="1599">
                  <c:v>2214.6000979999999</c:v>
                </c:pt>
                <c:pt idx="1600">
                  <c:v>2090</c:v>
                </c:pt>
                <c:pt idx="1601">
                  <c:v>2115.8500979999999</c:v>
                </c:pt>
                <c:pt idx="1602">
                  <c:v>2305.6999510000001</c:v>
                </c:pt>
                <c:pt idx="1603">
                  <c:v>2230</c:v>
                </c:pt>
                <c:pt idx="1604">
                  <c:v>2320</c:v>
                </c:pt>
                <c:pt idx="1605">
                  <c:v>2435</c:v>
                </c:pt>
                <c:pt idx="1606">
                  <c:v>2474.8999020000001</c:v>
                </c:pt>
                <c:pt idx="1607">
                  <c:v>2409</c:v>
                </c:pt>
                <c:pt idx="1608">
                  <c:v>2389.8999020000001</c:v>
                </c:pt>
                <c:pt idx="1609">
                  <c:v>2364.5</c:v>
                </c:pt>
                <c:pt idx="1610">
                  <c:v>2383.8500979999999</c:v>
                </c:pt>
                <c:pt idx="1611">
                  <c:v>2385</c:v>
                </c:pt>
                <c:pt idx="1612">
                  <c:v>2555.5500489999999</c:v>
                </c:pt>
                <c:pt idx="1613">
                  <c:v>2549</c:v>
                </c:pt>
                <c:pt idx="1614">
                  <c:v>2539.8999020000001</c:v>
                </c:pt>
                <c:pt idx="1615">
                  <c:v>2494</c:v>
                </c:pt>
                <c:pt idx="1616">
                  <c:v>2497.75</c:v>
                </c:pt>
                <c:pt idx="1617">
                  <c:v>2443.8999020000001</c:v>
                </c:pt>
                <c:pt idx="1618">
                  <c:v>2446.5</c:v>
                </c:pt>
                <c:pt idx="1619">
                  <c:v>2514.8999020000001</c:v>
                </c:pt>
                <c:pt idx="1620">
                  <c:v>2664</c:v>
                </c:pt>
                <c:pt idx="1621">
                  <c:v>2662</c:v>
                </c:pt>
                <c:pt idx="1622">
                  <c:v>2648</c:v>
                </c:pt>
                <c:pt idx="1623">
                  <c:v>2611.8999020000001</c:v>
                </c:pt>
                <c:pt idx="1624">
                  <c:v>2605</c:v>
                </c:pt>
                <c:pt idx="1625">
                  <c:v>2582</c:v>
                </c:pt>
                <c:pt idx="1626">
                  <c:v>2559.8000489999999</c:v>
                </c:pt>
                <c:pt idx="1627">
                  <c:v>2542.4499510000001</c:v>
                </c:pt>
                <c:pt idx="1628">
                  <c:v>2530</c:v>
                </c:pt>
                <c:pt idx="1629">
                  <c:v>2687.8999020000001</c:v>
                </c:pt>
                <c:pt idx="1630">
                  <c:v>2623.5500489999999</c:v>
                </c:pt>
                <c:pt idx="1631">
                  <c:v>2642.1000979999999</c:v>
                </c:pt>
                <c:pt idx="1632">
                  <c:v>2720</c:v>
                </c:pt>
                <c:pt idx="1633">
                  <c:v>2731</c:v>
                </c:pt>
                <c:pt idx="1634">
                  <c:v>2737.4499510000001</c:v>
                </c:pt>
                <c:pt idx="1635">
                  <c:v>2724.6999510000001</c:v>
                </c:pt>
                <c:pt idx="1636">
                  <c:v>2677.1499020000001</c:v>
                </c:pt>
                <c:pt idx="1637">
                  <c:v>2674.3000489999999</c:v>
                </c:pt>
                <c:pt idx="1638">
                  <c:v>2708.3500979999999</c:v>
                </c:pt>
                <c:pt idx="1639">
                  <c:v>2774.1999510000001</c:v>
                </c:pt>
                <c:pt idx="1640">
                  <c:v>2782.3000489999999</c:v>
                </c:pt>
                <c:pt idx="1641">
                  <c:v>2779</c:v>
                </c:pt>
                <c:pt idx="1642">
                  <c:v>2807.9499510000001</c:v>
                </c:pt>
                <c:pt idx="1643">
                  <c:v>2816.6499020000001</c:v>
                </c:pt>
                <c:pt idx="1644">
                  <c:v>3046.3999020000001</c:v>
                </c:pt>
                <c:pt idx="1645">
                  <c:v>3077</c:v>
                </c:pt>
                <c:pt idx="1646">
                  <c:v>3089</c:v>
                </c:pt>
                <c:pt idx="1647">
                  <c:v>3065</c:v>
                </c:pt>
                <c:pt idx="1648">
                  <c:v>3125</c:v>
                </c:pt>
                <c:pt idx="1649">
                  <c:v>3130</c:v>
                </c:pt>
                <c:pt idx="1650">
                  <c:v>3049.1000979999999</c:v>
                </c:pt>
                <c:pt idx="1651">
                  <c:v>3037</c:v>
                </c:pt>
                <c:pt idx="1652">
                  <c:v>3055</c:v>
                </c:pt>
                <c:pt idx="1653">
                  <c:v>3062</c:v>
                </c:pt>
                <c:pt idx="1654">
                  <c:v>3148.9499510000001</c:v>
                </c:pt>
                <c:pt idx="1655">
                  <c:v>3165</c:v>
                </c:pt>
                <c:pt idx="1656">
                  <c:v>3094</c:v>
                </c:pt>
                <c:pt idx="1657">
                  <c:v>3069.8000489999999</c:v>
                </c:pt>
                <c:pt idx="1658">
                  <c:v>3017</c:v>
                </c:pt>
                <c:pt idx="1659">
                  <c:v>2991.8000489999999</c:v>
                </c:pt>
                <c:pt idx="1660">
                  <c:v>2996</c:v>
                </c:pt>
                <c:pt idx="1661">
                  <c:v>3529.8999020000001</c:v>
                </c:pt>
                <c:pt idx="1662">
                  <c:v>3550</c:v>
                </c:pt>
                <c:pt idx="1663">
                  <c:v>3533</c:v>
                </c:pt>
                <c:pt idx="1664">
                  <c:v>3519</c:v>
                </c:pt>
                <c:pt idx="1665">
                  <c:v>3557.75</c:v>
                </c:pt>
                <c:pt idx="1666">
                  <c:v>3564</c:v>
                </c:pt>
                <c:pt idx="1667">
                  <c:v>3539.9499510000001</c:v>
                </c:pt>
                <c:pt idx="1668">
                  <c:v>3716</c:v>
                </c:pt>
                <c:pt idx="1669">
                  <c:v>3720</c:v>
                </c:pt>
                <c:pt idx="1670">
                  <c:v>3730.3000489999999</c:v>
                </c:pt>
                <c:pt idx="1671">
                  <c:v>3749.8999020000001</c:v>
                </c:pt>
                <c:pt idx="1672">
                  <c:v>3762</c:v>
                </c:pt>
                <c:pt idx="1673">
                  <c:v>3724.9499510000001</c:v>
                </c:pt>
                <c:pt idx="1674">
                  <c:v>3625</c:v>
                </c:pt>
                <c:pt idx="1675">
                  <c:v>3599.9499510000001</c:v>
                </c:pt>
                <c:pt idx="1676">
                  <c:v>3525.6499020000001</c:v>
                </c:pt>
                <c:pt idx="1677">
                  <c:v>3470</c:v>
                </c:pt>
                <c:pt idx="1678">
                  <c:v>3261</c:v>
                </c:pt>
                <c:pt idx="1679">
                  <c:v>3287.5500489999999</c:v>
                </c:pt>
                <c:pt idx="1680">
                  <c:v>3199.8000489999999</c:v>
                </c:pt>
                <c:pt idx="1681">
                  <c:v>3287</c:v>
                </c:pt>
                <c:pt idx="1682">
                  <c:v>3325</c:v>
                </c:pt>
                <c:pt idx="1683">
                  <c:v>3360</c:v>
                </c:pt>
                <c:pt idx="1684">
                  <c:v>3449.6000979999999</c:v>
                </c:pt>
                <c:pt idx="1685">
                  <c:v>3315</c:v>
                </c:pt>
                <c:pt idx="1686">
                  <c:v>3274.3500979999999</c:v>
                </c:pt>
                <c:pt idx="1687">
                  <c:v>3305</c:v>
                </c:pt>
                <c:pt idx="1688">
                  <c:v>3388</c:v>
                </c:pt>
                <c:pt idx="1689">
                  <c:v>3450</c:v>
                </c:pt>
                <c:pt idx="1690">
                  <c:v>3456</c:v>
                </c:pt>
                <c:pt idx="1691">
                  <c:v>3429</c:v>
                </c:pt>
                <c:pt idx="1692">
                  <c:v>4089.1000979999999</c:v>
                </c:pt>
                <c:pt idx="1693">
                  <c:v>4004.9499510000001</c:v>
                </c:pt>
                <c:pt idx="1694">
                  <c:v>4004</c:v>
                </c:pt>
                <c:pt idx="1695">
                  <c:v>3958.25</c:v>
                </c:pt>
                <c:pt idx="1696">
                  <c:v>4035</c:v>
                </c:pt>
                <c:pt idx="1697">
                  <c:v>4015</c:v>
                </c:pt>
                <c:pt idx="1698">
                  <c:v>4015</c:v>
                </c:pt>
                <c:pt idx="1699">
                  <c:v>4110</c:v>
                </c:pt>
                <c:pt idx="1700">
                  <c:v>4177.5</c:v>
                </c:pt>
                <c:pt idx="1701">
                  <c:v>4255</c:v>
                </c:pt>
                <c:pt idx="1702">
                  <c:v>4280</c:v>
                </c:pt>
                <c:pt idx="1703">
                  <c:v>4239.2001950000003</c:v>
                </c:pt>
                <c:pt idx="1704">
                  <c:v>4240</c:v>
                </c:pt>
                <c:pt idx="1705">
                  <c:v>4188</c:v>
                </c:pt>
                <c:pt idx="1706">
                  <c:v>4077.3500979999999</c:v>
                </c:pt>
                <c:pt idx="1707">
                  <c:v>3995</c:v>
                </c:pt>
                <c:pt idx="1708">
                  <c:v>4004.1000979999999</c:v>
                </c:pt>
                <c:pt idx="1709">
                  <c:v>4034</c:v>
                </c:pt>
                <c:pt idx="1710">
                  <c:v>4027.8000489999999</c:v>
                </c:pt>
                <c:pt idx="1711">
                  <c:v>3971.4499510000001</c:v>
                </c:pt>
                <c:pt idx="1712">
                  <c:v>3995</c:v>
                </c:pt>
                <c:pt idx="1713">
                  <c:v>4055</c:v>
                </c:pt>
                <c:pt idx="1714">
                  <c:v>4065</c:v>
                </c:pt>
                <c:pt idx="1715">
                  <c:v>4252</c:v>
                </c:pt>
                <c:pt idx="1716">
                  <c:v>4295.75</c:v>
                </c:pt>
                <c:pt idx="1717">
                  <c:v>4234.7998049999997</c:v>
                </c:pt>
                <c:pt idx="1718">
                  <c:v>4204</c:v>
                </c:pt>
                <c:pt idx="1719">
                  <c:v>4092</c:v>
                </c:pt>
                <c:pt idx="1720">
                  <c:v>4060.3500979999999</c:v>
                </c:pt>
                <c:pt idx="1721">
                  <c:v>4148</c:v>
                </c:pt>
                <c:pt idx="1722">
                  <c:v>4185.8999020000001</c:v>
                </c:pt>
                <c:pt idx="1723">
                  <c:v>4376.8999020000001</c:v>
                </c:pt>
                <c:pt idx="1724">
                  <c:v>4550</c:v>
                </c:pt>
                <c:pt idx="1725">
                  <c:v>4539.9501950000003</c:v>
                </c:pt>
                <c:pt idx="1726">
                  <c:v>4677.8500979999999</c:v>
                </c:pt>
                <c:pt idx="1727">
                  <c:v>4686.8999020000001</c:v>
                </c:pt>
                <c:pt idx="1728">
                  <c:v>4734</c:v>
                </c:pt>
                <c:pt idx="1729">
                  <c:v>4785</c:v>
                </c:pt>
                <c:pt idx="1730">
                  <c:v>4782.2001950000003</c:v>
                </c:pt>
                <c:pt idx="1731">
                  <c:v>4617.9501950000003</c:v>
                </c:pt>
                <c:pt idx="1732">
                  <c:v>4474.9501950000003</c:v>
                </c:pt>
                <c:pt idx="1733">
                  <c:v>4496.7998049999997</c:v>
                </c:pt>
                <c:pt idx="1734">
                  <c:v>4367.5498049999997</c:v>
                </c:pt>
                <c:pt idx="1735">
                  <c:v>4238</c:v>
                </c:pt>
                <c:pt idx="1736">
                  <c:v>4127.5</c:v>
                </c:pt>
                <c:pt idx="1737">
                  <c:v>4118.8999020000001</c:v>
                </c:pt>
                <c:pt idx="1738">
                  <c:v>3869.9499510000001</c:v>
                </c:pt>
                <c:pt idx="1739">
                  <c:v>2286.8999020000001</c:v>
                </c:pt>
                <c:pt idx="1740">
                  <c:v>2343.6999510000001</c:v>
                </c:pt>
                <c:pt idx="1741">
                  <c:v>2286</c:v>
                </c:pt>
                <c:pt idx="1742">
                  <c:v>2374</c:v>
                </c:pt>
                <c:pt idx="1743">
                  <c:v>2566.1499020000001</c:v>
                </c:pt>
                <c:pt idx="1744">
                  <c:v>2202.1999510000001</c:v>
                </c:pt>
                <c:pt idx="1745">
                  <c:v>2135</c:v>
                </c:pt>
                <c:pt idx="1746">
                  <c:v>2131.8999020000001</c:v>
                </c:pt>
                <c:pt idx="1747">
                  <c:v>2169.8500979999999</c:v>
                </c:pt>
                <c:pt idx="1748">
                  <c:v>2130</c:v>
                </c:pt>
                <c:pt idx="1749">
                  <c:v>2092.6999510000001</c:v>
                </c:pt>
                <c:pt idx="1750">
                  <c:v>2080</c:v>
                </c:pt>
                <c:pt idx="1751">
                  <c:v>2226.3999020000001</c:v>
                </c:pt>
                <c:pt idx="1752">
                  <c:v>2375</c:v>
                </c:pt>
                <c:pt idx="1753">
                  <c:v>2496.8500979999999</c:v>
                </c:pt>
                <c:pt idx="1754">
                  <c:v>2453.6499020000001</c:v>
                </c:pt>
                <c:pt idx="1755">
                  <c:v>2409</c:v>
                </c:pt>
                <c:pt idx="1756">
                  <c:v>2547.6999510000001</c:v>
                </c:pt>
                <c:pt idx="1757">
                  <c:v>2535</c:v>
                </c:pt>
                <c:pt idx="1758">
                  <c:v>2470</c:v>
                </c:pt>
                <c:pt idx="1759">
                  <c:v>2459</c:v>
                </c:pt>
                <c:pt idx="1760">
                  <c:v>2470</c:v>
                </c:pt>
                <c:pt idx="1761">
                  <c:v>2968.6999510000001</c:v>
                </c:pt>
                <c:pt idx="1762">
                  <c:v>3016</c:v>
                </c:pt>
                <c:pt idx="1763">
                  <c:v>2989.4499510000001</c:v>
                </c:pt>
                <c:pt idx="1764">
                  <c:v>3134.6499020000001</c:v>
                </c:pt>
                <c:pt idx="1765">
                  <c:v>3419.6499020000001</c:v>
                </c:pt>
                <c:pt idx="1766">
                  <c:v>3408.8000489999999</c:v>
                </c:pt>
                <c:pt idx="1767">
                  <c:v>3379.8999020000001</c:v>
                </c:pt>
                <c:pt idx="1768">
                  <c:v>3395</c:v>
                </c:pt>
                <c:pt idx="1769">
                  <c:v>3244</c:v>
                </c:pt>
                <c:pt idx="1770">
                  <c:v>3260</c:v>
                </c:pt>
                <c:pt idx="1771">
                  <c:v>3330</c:v>
                </c:pt>
                <c:pt idx="1772">
                  <c:v>3378.8000489999999</c:v>
                </c:pt>
                <c:pt idx="1773">
                  <c:v>3481.4499510000001</c:v>
                </c:pt>
                <c:pt idx="1774">
                  <c:v>3556.8500979999999</c:v>
                </c:pt>
                <c:pt idx="1775">
                  <c:v>3494.5500489999999</c:v>
                </c:pt>
                <c:pt idx="1776">
                  <c:v>3450</c:v>
                </c:pt>
                <c:pt idx="1777">
                  <c:v>3674</c:v>
                </c:pt>
                <c:pt idx="1778">
                  <c:v>3680</c:v>
                </c:pt>
                <c:pt idx="1779">
                  <c:v>3676.75</c:v>
                </c:pt>
                <c:pt idx="1780">
                  <c:v>3649.8000489999999</c:v>
                </c:pt>
                <c:pt idx="1781">
                  <c:v>3629</c:v>
                </c:pt>
                <c:pt idx="1782">
                  <c:v>3574.8999020000001</c:v>
                </c:pt>
                <c:pt idx="1783">
                  <c:v>3493.4499510000001</c:v>
                </c:pt>
                <c:pt idx="1784">
                  <c:v>3523.4499510000001</c:v>
                </c:pt>
                <c:pt idx="1785">
                  <c:v>3557.6999510000001</c:v>
                </c:pt>
                <c:pt idx="1786">
                  <c:v>3460</c:v>
                </c:pt>
                <c:pt idx="1787">
                  <c:v>3519</c:v>
                </c:pt>
                <c:pt idx="1788">
                  <c:v>3480</c:v>
                </c:pt>
                <c:pt idx="1789">
                  <c:v>3400</c:v>
                </c:pt>
                <c:pt idx="1790">
                  <c:v>3388</c:v>
                </c:pt>
                <c:pt idx="1791">
                  <c:v>3418.4499510000001</c:v>
                </c:pt>
                <c:pt idx="1792">
                  <c:v>3379.3999020000001</c:v>
                </c:pt>
                <c:pt idx="1793">
                  <c:v>3447.3999020000001</c:v>
                </c:pt>
                <c:pt idx="1794">
                  <c:v>3520</c:v>
                </c:pt>
                <c:pt idx="1795">
                  <c:v>3569.9499510000001</c:v>
                </c:pt>
                <c:pt idx="1796">
                  <c:v>3750</c:v>
                </c:pt>
                <c:pt idx="1797">
                  <c:v>3827.3000489999999</c:v>
                </c:pt>
                <c:pt idx="1798">
                  <c:v>3878.6999510000001</c:v>
                </c:pt>
                <c:pt idx="1799">
                  <c:v>4243.9501950000003</c:v>
                </c:pt>
                <c:pt idx="1800">
                  <c:v>4429.5498049999997</c:v>
                </c:pt>
                <c:pt idx="1801">
                  <c:v>4325</c:v>
                </c:pt>
                <c:pt idx="1802">
                  <c:v>4952.3999020000001</c:v>
                </c:pt>
                <c:pt idx="1803">
                  <c:v>4884</c:v>
                </c:pt>
                <c:pt idx="1804">
                  <c:v>4890</c:v>
                </c:pt>
                <c:pt idx="1805">
                  <c:v>4958</c:v>
                </c:pt>
                <c:pt idx="1806">
                  <c:v>4924.9501950000003</c:v>
                </c:pt>
                <c:pt idx="1807">
                  <c:v>4865</c:v>
                </c:pt>
                <c:pt idx="1808">
                  <c:v>4852.8500979999999</c:v>
                </c:pt>
                <c:pt idx="1809">
                  <c:v>4860</c:v>
                </c:pt>
                <c:pt idx="1810">
                  <c:v>4889</c:v>
                </c:pt>
                <c:pt idx="1811">
                  <c:v>5338</c:v>
                </c:pt>
                <c:pt idx="1812">
                  <c:v>5324</c:v>
                </c:pt>
                <c:pt idx="1813">
                  <c:v>5224.2001950000003</c:v>
                </c:pt>
                <c:pt idx="1814">
                  <c:v>5168.3500979999999</c:v>
                </c:pt>
                <c:pt idx="1815">
                  <c:v>5131.5498049999997</c:v>
                </c:pt>
                <c:pt idx="1816">
                  <c:v>5138.75</c:v>
                </c:pt>
                <c:pt idx="1817">
                  <c:v>5110.9501950000003</c:v>
                </c:pt>
                <c:pt idx="1818">
                  <c:v>5099</c:v>
                </c:pt>
                <c:pt idx="1819">
                  <c:v>5080</c:v>
                </c:pt>
                <c:pt idx="1820">
                  <c:v>5337.9501950000003</c:v>
                </c:pt>
                <c:pt idx="1821">
                  <c:v>5270</c:v>
                </c:pt>
                <c:pt idx="1822">
                  <c:v>5543</c:v>
                </c:pt>
                <c:pt idx="1823">
                  <c:v>5627</c:v>
                </c:pt>
                <c:pt idx="1824">
                  <c:v>5665</c:v>
                </c:pt>
                <c:pt idx="1825">
                  <c:v>5539</c:v>
                </c:pt>
                <c:pt idx="1826">
                  <c:v>5502.3500979999999</c:v>
                </c:pt>
                <c:pt idx="1827">
                  <c:v>5588</c:v>
                </c:pt>
                <c:pt idx="1828">
                  <c:v>5618</c:v>
                </c:pt>
                <c:pt idx="1829">
                  <c:v>5369.8999020000001</c:v>
                </c:pt>
                <c:pt idx="1830">
                  <c:v>5410</c:v>
                </c:pt>
                <c:pt idx="1831">
                  <c:v>5573.3500979999999</c:v>
                </c:pt>
                <c:pt idx="1832">
                  <c:v>5567.1499020000001</c:v>
                </c:pt>
                <c:pt idx="1833">
                  <c:v>5519.75</c:v>
                </c:pt>
                <c:pt idx="1834">
                  <c:v>5493.9501950000003</c:v>
                </c:pt>
                <c:pt idx="1835">
                  <c:v>5445</c:v>
                </c:pt>
                <c:pt idx="1836">
                  <c:v>5561</c:v>
                </c:pt>
                <c:pt idx="1837">
                  <c:v>5670</c:v>
                </c:pt>
                <c:pt idx="1838">
                  <c:v>5288.5</c:v>
                </c:pt>
                <c:pt idx="1839">
                  <c:v>5259</c:v>
                </c:pt>
                <c:pt idx="1840">
                  <c:v>5059.4501950000003</c:v>
                </c:pt>
                <c:pt idx="1841">
                  <c:v>5109</c:v>
                </c:pt>
                <c:pt idx="1842">
                  <c:v>5115</c:v>
                </c:pt>
                <c:pt idx="1843">
                  <c:v>5010</c:v>
                </c:pt>
                <c:pt idx="1844">
                  <c:v>4740</c:v>
                </c:pt>
                <c:pt idx="1845">
                  <c:v>5580</c:v>
                </c:pt>
                <c:pt idx="1846">
                  <c:v>5749.9501950000003</c:v>
                </c:pt>
                <c:pt idx="1847">
                  <c:v>5700</c:v>
                </c:pt>
                <c:pt idx="1848">
                  <c:v>5619.8999020000001</c:v>
                </c:pt>
                <c:pt idx="1849">
                  <c:v>5613.1499020000001</c:v>
                </c:pt>
                <c:pt idx="1850">
                  <c:v>5575</c:v>
                </c:pt>
                <c:pt idx="1851">
                  <c:v>5458.1000979999999</c:v>
                </c:pt>
                <c:pt idx="1852">
                  <c:v>5440</c:v>
                </c:pt>
                <c:pt idx="1853">
                  <c:v>5818</c:v>
                </c:pt>
                <c:pt idx="1854">
                  <c:v>5845</c:v>
                </c:pt>
                <c:pt idx="1855">
                  <c:v>5915</c:v>
                </c:pt>
                <c:pt idx="1856">
                  <c:v>6010</c:v>
                </c:pt>
                <c:pt idx="1857">
                  <c:v>5843.8500979999999</c:v>
                </c:pt>
                <c:pt idx="1858">
                  <c:v>5817</c:v>
                </c:pt>
                <c:pt idx="1859">
                  <c:v>5795</c:v>
                </c:pt>
                <c:pt idx="1860">
                  <c:v>6115</c:v>
                </c:pt>
                <c:pt idx="1861">
                  <c:v>6230</c:v>
                </c:pt>
                <c:pt idx="1862">
                  <c:v>6040</c:v>
                </c:pt>
                <c:pt idx="1863">
                  <c:v>6030</c:v>
                </c:pt>
                <c:pt idx="1864">
                  <c:v>6095.9501950000003</c:v>
                </c:pt>
                <c:pt idx="1865">
                  <c:v>6342.7998049999997</c:v>
                </c:pt>
                <c:pt idx="1866">
                  <c:v>6286</c:v>
                </c:pt>
                <c:pt idx="1867">
                  <c:v>6220.8999020000001</c:v>
                </c:pt>
                <c:pt idx="1868">
                  <c:v>6171</c:v>
                </c:pt>
                <c:pt idx="1869">
                  <c:v>6198.8999020000001</c:v>
                </c:pt>
                <c:pt idx="1870">
                  <c:v>6283.9501950000003</c:v>
                </c:pt>
                <c:pt idx="1871">
                  <c:v>6342</c:v>
                </c:pt>
                <c:pt idx="1872">
                  <c:v>6477.4501950000003</c:v>
                </c:pt>
                <c:pt idx="1873">
                  <c:v>6355.5</c:v>
                </c:pt>
                <c:pt idx="1874">
                  <c:v>6299.5</c:v>
                </c:pt>
                <c:pt idx="1875">
                  <c:v>6269.9501950000003</c:v>
                </c:pt>
                <c:pt idx="1876">
                  <c:v>6248.4501950000003</c:v>
                </c:pt>
                <c:pt idx="1877">
                  <c:v>6199.9501950000003</c:v>
                </c:pt>
                <c:pt idx="1878">
                  <c:v>6254.8999020000001</c:v>
                </c:pt>
                <c:pt idx="1879">
                  <c:v>7674.5</c:v>
                </c:pt>
                <c:pt idx="1880">
                  <c:v>7586.3999020000001</c:v>
                </c:pt>
                <c:pt idx="1881">
                  <c:v>7555</c:v>
                </c:pt>
                <c:pt idx="1882">
                  <c:v>7615</c:v>
                </c:pt>
                <c:pt idx="1883">
                  <c:v>7566.25</c:v>
                </c:pt>
                <c:pt idx="1884">
                  <c:v>7514</c:v>
                </c:pt>
                <c:pt idx="1885">
                  <c:v>7460</c:v>
                </c:pt>
                <c:pt idx="1886">
                  <c:v>7639.2001950000003</c:v>
                </c:pt>
                <c:pt idx="1887">
                  <c:v>7769</c:v>
                </c:pt>
                <c:pt idx="1888">
                  <c:v>7765</c:v>
                </c:pt>
                <c:pt idx="1889">
                  <c:v>7880.6000979999999</c:v>
                </c:pt>
                <c:pt idx="1890">
                  <c:v>7885</c:v>
                </c:pt>
                <c:pt idx="1891">
                  <c:v>7829</c:v>
                </c:pt>
                <c:pt idx="1892">
                  <c:v>7904.3999020000001</c:v>
                </c:pt>
                <c:pt idx="1893">
                  <c:v>7925</c:v>
                </c:pt>
                <c:pt idx="1894">
                  <c:v>7500.2001950000003</c:v>
                </c:pt>
                <c:pt idx="1895">
                  <c:v>7555</c:v>
                </c:pt>
                <c:pt idx="1896">
                  <c:v>7538.7998049999997</c:v>
                </c:pt>
                <c:pt idx="1897">
                  <c:v>7569</c:v>
                </c:pt>
                <c:pt idx="1898">
                  <c:v>7713.1499020000001</c:v>
                </c:pt>
                <c:pt idx="1899">
                  <c:v>7754.3999020000001</c:v>
                </c:pt>
                <c:pt idx="1900">
                  <c:v>7610</c:v>
                </c:pt>
                <c:pt idx="1901">
                  <c:v>7600.9501950000003</c:v>
                </c:pt>
                <c:pt idx="1902">
                  <c:v>7600.25</c:v>
                </c:pt>
                <c:pt idx="1903">
                  <c:v>7107.7001950000003</c:v>
                </c:pt>
                <c:pt idx="1904">
                  <c:v>7210</c:v>
                </c:pt>
                <c:pt idx="1905">
                  <c:v>7233.7998049999997</c:v>
                </c:pt>
                <c:pt idx="1906">
                  <c:v>7095.8999020000001</c:v>
                </c:pt>
                <c:pt idx="1907">
                  <c:v>7170</c:v>
                </c:pt>
                <c:pt idx="1908">
                  <c:v>7386.3500979999999</c:v>
                </c:pt>
                <c:pt idx="1909">
                  <c:v>7468.1000979999999</c:v>
                </c:pt>
                <c:pt idx="1910">
                  <c:v>7467</c:v>
                </c:pt>
                <c:pt idx="1911">
                  <c:v>7243.9501950000003</c:v>
                </c:pt>
                <c:pt idx="1912">
                  <c:v>7375</c:v>
                </c:pt>
                <c:pt idx="1913">
                  <c:v>7691.1499020000001</c:v>
                </c:pt>
                <c:pt idx="1914">
                  <c:v>7779.3500979999999</c:v>
                </c:pt>
                <c:pt idx="1915">
                  <c:v>7785</c:v>
                </c:pt>
                <c:pt idx="1916">
                  <c:v>7759</c:v>
                </c:pt>
                <c:pt idx="1917">
                  <c:v>7759.9501950000003</c:v>
                </c:pt>
                <c:pt idx="1918">
                  <c:v>7869</c:v>
                </c:pt>
                <c:pt idx="1919">
                  <c:v>7115.7998049999997</c:v>
                </c:pt>
                <c:pt idx="1920">
                  <c:v>7280</c:v>
                </c:pt>
                <c:pt idx="1921">
                  <c:v>7287.0498049999997</c:v>
                </c:pt>
                <c:pt idx="1922">
                  <c:v>7188.3999020000001</c:v>
                </c:pt>
                <c:pt idx="1923">
                  <c:v>7165</c:v>
                </c:pt>
                <c:pt idx="1924">
                  <c:v>7147</c:v>
                </c:pt>
                <c:pt idx="1925">
                  <c:v>7157.8999020000001</c:v>
                </c:pt>
                <c:pt idx="1926">
                  <c:v>7240</c:v>
                </c:pt>
                <c:pt idx="1927">
                  <c:v>7079.9501950000003</c:v>
                </c:pt>
                <c:pt idx="1928">
                  <c:v>6936.3500979999999</c:v>
                </c:pt>
                <c:pt idx="1929">
                  <c:v>6944.2998049999997</c:v>
                </c:pt>
                <c:pt idx="1930">
                  <c:v>6698</c:v>
                </c:pt>
                <c:pt idx="1931">
                  <c:v>6370</c:v>
                </c:pt>
                <c:pt idx="1932">
                  <c:v>6217.3500979999999</c:v>
                </c:pt>
                <c:pt idx="1933">
                  <c:v>6525</c:v>
                </c:pt>
                <c:pt idx="1934">
                  <c:v>6794</c:v>
                </c:pt>
                <c:pt idx="1935">
                  <c:v>6685</c:v>
                </c:pt>
                <c:pt idx="1936">
                  <c:v>7449</c:v>
                </c:pt>
                <c:pt idx="1937">
                  <c:v>7590.8999020000001</c:v>
                </c:pt>
                <c:pt idx="1938">
                  <c:v>7479.9501950000003</c:v>
                </c:pt>
                <c:pt idx="1939">
                  <c:v>7425</c:v>
                </c:pt>
                <c:pt idx="1940">
                  <c:v>7356</c:v>
                </c:pt>
                <c:pt idx="1941">
                  <c:v>7425</c:v>
                </c:pt>
                <c:pt idx="1942">
                  <c:v>7384</c:v>
                </c:pt>
                <c:pt idx="1943">
                  <c:v>7299.9501950000003</c:v>
                </c:pt>
                <c:pt idx="1944">
                  <c:v>6649.8500979999999</c:v>
                </c:pt>
                <c:pt idx="1945">
                  <c:v>6667.7998049999997</c:v>
                </c:pt>
                <c:pt idx="1946">
                  <c:v>6497.4501950000003</c:v>
                </c:pt>
                <c:pt idx="1947">
                  <c:v>6205.0498049999997</c:v>
                </c:pt>
                <c:pt idx="1948">
                  <c:v>6135.25</c:v>
                </c:pt>
                <c:pt idx="1949">
                  <c:v>6113.0498049999997</c:v>
                </c:pt>
                <c:pt idx="1950">
                  <c:v>5996.6000979999999</c:v>
                </c:pt>
                <c:pt idx="1951">
                  <c:v>5764.75</c:v>
                </c:pt>
                <c:pt idx="1952">
                  <c:v>6130</c:v>
                </c:pt>
                <c:pt idx="1953">
                  <c:v>6080</c:v>
                </c:pt>
                <c:pt idx="1954">
                  <c:v>6168</c:v>
                </c:pt>
                <c:pt idx="1955">
                  <c:v>6050</c:v>
                </c:pt>
                <c:pt idx="1956">
                  <c:v>5989.9501950000003</c:v>
                </c:pt>
                <c:pt idx="1957">
                  <c:v>6054</c:v>
                </c:pt>
                <c:pt idx="1958">
                  <c:v>5931.6000979999999</c:v>
                </c:pt>
                <c:pt idx="1959">
                  <c:v>5835</c:v>
                </c:pt>
                <c:pt idx="1960">
                  <c:v>5633.9501950000003</c:v>
                </c:pt>
                <c:pt idx="1961">
                  <c:v>5648.9501950000003</c:v>
                </c:pt>
                <c:pt idx="1962">
                  <c:v>5755</c:v>
                </c:pt>
                <c:pt idx="1963">
                  <c:v>5938.8500979999999</c:v>
                </c:pt>
                <c:pt idx="1964">
                  <c:v>5986.8999020000001</c:v>
                </c:pt>
                <c:pt idx="1965">
                  <c:v>5928</c:v>
                </c:pt>
                <c:pt idx="1966">
                  <c:v>5903.9501950000003</c:v>
                </c:pt>
                <c:pt idx="1967">
                  <c:v>5959.5498049999997</c:v>
                </c:pt>
              </c:numCache>
            </c:numRef>
          </c:val>
          <c:extLst>
            <c:ext xmlns:c16="http://schemas.microsoft.com/office/drawing/2014/chart" uri="{C3380CC4-5D6E-409C-BE32-E72D297353CC}">
              <c16:uniqueId val="{00000000-5EA5-4D80-A82C-339A4291356E}"/>
            </c:ext>
          </c:extLst>
        </c:ser>
        <c:ser>
          <c:idx val="1"/>
          <c:order val="1"/>
          <c:tx>
            <c:strRef>
              <c:f>'high&amp;low'!$C$1</c:f>
              <c:strCache>
                <c:ptCount val="1"/>
                <c:pt idx="0">
                  <c:v>Low</c:v>
                </c:pt>
              </c:strCache>
            </c:strRef>
          </c:tx>
          <c:spPr>
            <a:solidFill>
              <a:schemeClr val="accent2"/>
            </a:solidFill>
            <a:ln>
              <a:noFill/>
            </a:ln>
            <a:effectLst/>
          </c:spPr>
          <c:cat>
            <c:strRef>
              <c:f>'high&amp;low'!$A$2:$A$1969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'high&amp;low'!$C$2:$C$1969</c:f>
              <c:numCache>
                <c:formatCode>General</c:formatCode>
                <c:ptCount val="1968"/>
                <c:pt idx="0">
                  <c:v>5.4214229999999999</c:v>
                </c:pt>
                <c:pt idx="1">
                  <c:v>5.3281510000000001</c:v>
                </c:pt>
                <c:pt idx="2">
                  <c:v>5.4175370000000003</c:v>
                </c:pt>
                <c:pt idx="3">
                  <c:v>5.4748599999999996</c:v>
                </c:pt>
                <c:pt idx="4">
                  <c:v>5.501093</c:v>
                </c:pt>
                <c:pt idx="5">
                  <c:v>5.5681320000000003</c:v>
                </c:pt>
                <c:pt idx="6">
                  <c:v>5.1464650000000001</c:v>
                </c:pt>
                <c:pt idx="7">
                  <c:v>4.9783819999999999</c:v>
                </c:pt>
                <c:pt idx="8">
                  <c:v>5.2445950000000003</c:v>
                </c:pt>
                <c:pt idx="9">
                  <c:v>4.250667</c:v>
                </c:pt>
                <c:pt idx="10">
                  <c:v>4.0680100000000001</c:v>
                </c:pt>
                <c:pt idx="11">
                  <c:v>4.5256249999999998</c:v>
                </c:pt>
                <c:pt idx="12">
                  <c:v>4.6276409999999997</c:v>
                </c:pt>
                <c:pt idx="13">
                  <c:v>4.6587319999999997</c:v>
                </c:pt>
                <c:pt idx="14">
                  <c:v>4.614039</c:v>
                </c:pt>
                <c:pt idx="15">
                  <c:v>4.5742039999999999</c:v>
                </c:pt>
                <c:pt idx="16">
                  <c:v>4.614039</c:v>
                </c:pt>
                <c:pt idx="17">
                  <c:v>4.3478260000000004</c:v>
                </c:pt>
                <c:pt idx="18">
                  <c:v>4.3701720000000002</c:v>
                </c:pt>
                <c:pt idx="19">
                  <c:v>4.3837739999999998</c:v>
                </c:pt>
                <c:pt idx="20">
                  <c:v>4.4362389999999996</c:v>
                </c:pt>
                <c:pt idx="21">
                  <c:v>4.3478260000000004</c:v>
                </c:pt>
                <c:pt idx="22">
                  <c:v>4.3526829999999999</c:v>
                </c:pt>
                <c:pt idx="23">
                  <c:v>4.4012630000000001</c:v>
                </c:pt>
                <c:pt idx="24">
                  <c:v>4.3478260000000004</c:v>
                </c:pt>
                <c:pt idx="25">
                  <c:v>4.3925179999999999</c:v>
                </c:pt>
                <c:pt idx="26">
                  <c:v>4.3925179999999999</c:v>
                </c:pt>
                <c:pt idx="27">
                  <c:v>4.3964049999999997</c:v>
                </c:pt>
                <c:pt idx="28">
                  <c:v>4.3478260000000004</c:v>
                </c:pt>
                <c:pt idx="29">
                  <c:v>4.3565699999999996</c:v>
                </c:pt>
                <c:pt idx="30">
                  <c:v>4.3925179999999999</c:v>
                </c:pt>
                <c:pt idx="31">
                  <c:v>4.3478260000000004</c:v>
                </c:pt>
                <c:pt idx="32">
                  <c:v>4.3128489999999999</c:v>
                </c:pt>
                <c:pt idx="33">
                  <c:v>4.3478260000000004</c:v>
                </c:pt>
                <c:pt idx="34">
                  <c:v>4.3478260000000004</c:v>
                </c:pt>
                <c:pt idx="35">
                  <c:v>4.1350490000000004</c:v>
                </c:pt>
                <c:pt idx="36">
                  <c:v>4.0816119999999998</c:v>
                </c:pt>
                <c:pt idx="37">
                  <c:v>4.0864700000000003</c:v>
                </c:pt>
                <c:pt idx="38">
                  <c:v>4.1039589999999997</c:v>
                </c:pt>
                <c:pt idx="39">
                  <c:v>4.0641239999999996</c:v>
                </c:pt>
                <c:pt idx="40">
                  <c:v>4.0466350000000002</c:v>
                </c:pt>
                <c:pt idx="41">
                  <c:v>3.9533640000000001</c:v>
                </c:pt>
                <c:pt idx="42">
                  <c:v>4.019431</c:v>
                </c:pt>
                <c:pt idx="43">
                  <c:v>4.1301909999999999</c:v>
                </c:pt>
                <c:pt idx="44">
                  <c:v>4.0106869999999999</c:v>
                </c:pt>
                <c:pt idx="45">
                  <c:v>4.2681560000000003</c:v>
                </c:pt>
                <c:pt idx="46">
                  <c:v>4.3478260000000004</c:v>
                </c:pt>
                <c:pt idx="47">
                  <c:v>4.290502</c:v>
                </c:pt>
                <c:pt idx="48">
                  <c:v>4.2370650000000003</c:v>
                </c:pt>
                <c:pt idx="49">
                  <c:v>4.2594120000000002</c:v>
                </c:pt>
                <c:pt idx="50">
                  <c:v>4.2769000000000004</c:v>
                </c:pt>
                <c:pt idx="51">
                  <c:v>4.2594120000000002</c:v>
                </c:pt>
                <c:pt idx="52">
                  <c:v>4.3031329999999999</c:v>
                </c:pt>
                <c:pt idx="53">
                  <c:v>4.3478260000000004</c:v>
                </c:pt>
                <c:pt idx="54">
                  <c:v>4.2594120000000002</c:v>
                </c:pt>
                <c:pt idx="55">
                  <c:v>4.0816119999999998</c:v>
                </c:pt>
                <c:pt idx="56">
                  <c:v>4.170026</c:v>
                </c:pt>
                <c:pt idx="57">
                  <c:v>4.1748839999999996</c:v>
                </c:pt>
                <c:pt idx="58">
                  <c:v>4.2234629999999997</c:v>
                </c:pt>
                <c:pt idx="59">
                  <c:v>4.170026</c:v>
                </c:pt>
                <c:pt idx="60">
                  <c:v>4.2322069999999998</c:v>
                </c:pt>
                <c:pt idx="61">
                  <c:v>4.2769000000000004</c:v>
                </c:pt>
                <c:pt idx="62">
                  <c:v>4.3128489999999999</c:v>
                </c:pt>
                <c:pt idx="63">
                  <c:v>4.3128489999999999</c:v>
                </c:pt>
                <c:pt idx="64">
                  <c:v>4.3079910000000003</c:v>
                </c:pt>
                <c:pt idx="65">
                  <c:v>4.2594120000000002</c:v>
                </c:pt>
                <c:pt idx="66">
                  <c:v>4.3167350000000004</c:v>
                </c:pt>
                <c:pt idx="67">
                  <c:v>4.3478260000000004</c:v>
                </c:pt>
                <c:pt idx="68">
                  <c:v>4.3925179999999999</c:v>
                </c:pt>
                <c:pt idx="69">
                  <c:v>4.3925179999999999</c:v>
                </c:pt>
                <c:pt idx="70">
                  <c:v>4.3478260000000004</c:v>
                </c:pt>
                <c:pt idx="71">
                  <c:v>4.3439389999999998</c:v>
                </c:pt>
                <c:pt idx="72">
                  <c:v>4.3031329999999999</c:v>
                </c:pt>
                <c:pt idx="73">
                  <c:v>4.2769000000000004</c:v>
                </c:pt>
                <c:pt idx="74">
                  <c:v>4.2594120000000002</c:v>
                </c:pt>
                <c:pt idx="75">
                  <c:v>4.3031329999999999</c:v>
                </c:pt>
                <c:pt idx="76">
                  <c:v>4.2234629999999997</c:v>
                </c:pt>
                <c:pt idx="77">
                  <c:v>4.2195770000000001</c:v>
                </c:pt>
                <c:pt idx="78">
                  <c:v>4.2283210000000002</c:v>
                </c:pt>
                <c:pt idx="79">
                  <c:v>4.3031329999999999</c:v>
                </c:pt>
                <c:pt idx="80">
                  <c:v>4.2943889999999998</c:v>
                </c:pt>
                <c:pt idx="81">
                  <c:v>4.2681560000000003</c:v>
                </c:pt>
                <c:pt idx="82">
                  <c:v>4.2594120000000002</c:v>
                </c:pt>
                <c:pt idx="83">
                  <c:v>4.2147189999999997</c:v>
                </c:pt>
                <c:pt idx="84">
                  <c:v>4.2419229999999999</c:v>
                </c:pt>
                <c:pt idx="85">
                  <c:v>4.4857899999999997</c:v>
                </c:pt>
                <c:pt idx="86">
                  <c:v>4.4362389999999996</c:v>
                </c:pt>
                <c:pt idx="87">
                  <c:v>4.5693460000000004</c:v>
                </c:pt>
                <c:pt idx="88">
                  <c:v>4.6674759999999997</c:v>
                </c:pt>
                <c:pt idx="89">
                  <c:v>4.6188969999999996</c:v>
                </c:pt>
                <c:pt idx="90">
                  <c:v>4.7209130000000004</c:v>
                </c:pt>
                <c:pt idx="91">
                  <c:v>4.7471449999999997</c:v>
                </c:pt>
                <c:pt idx="92">
                  <c:v>4.8802519999999996</c:v>
                </c:pt>
                <c:pt idx="93">
                  <c:v>5.4126789999999998</c:v>
                </c:pt>
                <c:pt idx="94">
                  <c:v>5.2572260000000002</c:v>
                </c:pt>
                <c:pt idx="95">
                  <c:v>5.1911579999999997</c:v>
                </c:pt>
                <c:pt idx="96">
                  <c:v>5.1464650000000001</c:v>
                </c:pt>
                <c:pt idx="97">
                  <c:v>5.1425789999999996</c:v>
                </c:pt>
                <c:pt idx="98">
                  <c:v>5.137721</c:v>
                </c:pt>
                <c:pt idx="99">
                  <c:v>5.1202329999999998</c:v>
                </c:pt>
                <c:pt idx="100">
                  <c:v>5.1202329999999998</c:v>
                </c:pt>
                <c:pt idx="101">
                  <c:v>5.2309929999999998</c:v>
                </c:pt>
                <c:pt idx="102">
                  <c:v>5.4262810000000004</c:v>
                </c:pt>
                <c:pt idx="103">
                  <c:v>5.4437689999999996</c:v>
                </c:pt>
                <c:pt idx="104">
                  <c:v>5.5457850000000004</c:v>
                </c:pt>
                <c:pt idx="105">
                  <c:v>5.4748599999999996</c:v>
                </c:pt>
                <c:pt idx="106">
                  <c:v>5.4262810000000004</c:v>
                </c:pt>
                <c:pt idx="107">
                  <c:v>5.6341989999999997</c:v>
                </c:pt>
                <c:pt idx="108">
                  <c:v>5.6167109999999996</c:v>
                </c:pt>
                <c:pt idx="109">
                  <c:v>5.0667960000000001</c:v>
                </c:pt>
                <c:pt idx="110">
                  <c:v>5.0182169999999999</c:v>
                </c:pt>
                <c:pt idx="111">
                  <c:v>4.9910119999999996</c:v>
                </c:pt>
                <c:pt idx="112">
                  <c:v>4.9249450000000001</c:v>
                </c:pt>
                <c:pt idx="113">
                  <c:v>4.9910119999999996</c:v>
                </c:pt>
                <c:pt idx="114">
                  <c:v>5.2222489999999997</c:v>
                </c:pt>
                <c:pt idx="115">
                  <c:v>5.3242649999999996</c:v>
                </c:pt>
                <c:pt idx="116">
                  <c:v>5.501093</c:v>
                </c:pt>
                <c:pt idx="117">
                  <c:v>5.1464650000000001</c:v>
                </c:pt>
                <c:pt idx="118">
                  <c:v>5.3368950000000002</c:v>
                </c:pt>
                <c:pt idx="119">
                  <c:v>5.7235849999999999</c:v>
                </c:pt>
                <c:pt idx="120">
                  <c:v>5.7770219999999997</c:v>
                </c:pt>
                <c:pt idx="121">
                  <c:v>5.7896520000000002</c:v>
                </c:pt>
                <c:pt idx="122">
                  <c:v>5.7770219999999997</c:v>
                </c:pt>
                <c:pt idx="123">
                  <c:v>5.7896520000000002</c:v>
                </c:pt>
                <c:pt idx="124">
                  <c:v>5.9315030000000002</c:v>
                </c:pt>
                <c:pt idx="125">
                  <c:v>6.1229050000000003</c:v>
                </c:pt>
                <c:pt idx="126">
                  <c:v>5.9451049999999999</c:v>
                </c:pt>
                <c:pt idx="127">
                  <c:v>5.8654349999999997</c:v>
                </c:pt>
                <c:pt idx="128">
                  <c:v>5.7809080000000002</c:v>
                </c:pt>
                <c:pt idx="129">
                  <c:v>5.5457850000000004</c:v>
                </c:pt>
                <c:pt idx="130">
                  <c:v>5.6254549999999997</c:v>
                </c:pt>
                <c:pt idx="131">
                  <c:v>5.6031089999999999</c:v>
                </c:pt>
                <c:pt idx="132">
                  <c:v>5.6526589999999999</c:v>
                </c:pt>
                <c:pt idx="133">
                  <c:v>5.6788920000000003</c:v>
                </c:pt>
                <c:pt idx="134">
                  <c:v>5.6837499999999999</c:v>
                </c:pt>
                <c:pt idx="135">
                  <c:v>5.5545289999999996</c:v>
                </c:pt>
                <c:pt idx="136">
                  <c:v>5.6341989999999997</c:v>
                </c:pt>
                <c:pt idx="137">
                  <c:v>5.9451049999999999</c:v>
                </c:pt>
                <c:pt idx="138">
                  <c:v>5.9451049999999999</c:v>
                </c:pt>
                <c:pt idx="139">
                  <c:v>5.9625940000000002</c:v>
                </c:pt>
                <c:pt idx="140">
                  <c:v>6.0335190000000001</c:v>
                </c:pt>
                <c:pt idx="141">
                  <c:v>5.9625940000000002</c:v>
                </c:pt>
                <c:pt idx="142">
                  <c:v>6.1180469999999998</c:v>
                </c:pt>
                <c:pt idx="143">
                  <c:v>6.4017480000000004</c:v>
                </c:pt>
                <c:pt idx="144">
                  <c:v>6.4328390000000004</c:v>
                </c:pt>
                <c:pt idx="145">
                  <c:v>7.0148159999999997</c:v>
                </c:pt>
                <c:pt idx="146">
                  <c:v>7.5423850000000003</c:v>
                </c:pt>
                <c:pt idx="147">
                  <c:v>8.6159820000000007</c:v>
                </c:pt>
                <c:pt idx="148">
                  <c:v>8.0748110000000004</c:v>
                </c:pt>
                <c:pt idx="149">
                  <c:v>8.5625450000000001</c:v>
                </c:pt>
                <c:pt idx="150">
                  <c:v>8.5625450000000001</c:v>
                </c:pt>
                <c:pt idx="151">
                  <c:v>8.2963319999999996</c:v>
                </c:pt>
                <c:pt idx="152">
                  <c:v>8.4294379999999993</c:v>
                </c:pt>
                <c:pt idx="153">
                  <c:v>8.0971580000000003</c:v>
                </c:pt>
                <c:pt idx="154">
                  <c:v>8.4168079999999996</c:v>
                </c:pt>
                <c:pt idx="155">
                  <c:v>8.3585130000000003</c:v>
                </c:pt>
                <c:pt idx="156">
                  <c:v>8.3857169999999996</c:v>
                </c:pt>
                <c:pt idx="157">
                  <c:v>8.3497690000000002</c:v>
                </c:pt>
                <c:pt idx="158">
                  <c:v>8.3410250000000001</c:v>
                </c:pt>
                <c:pt idx="159">
                  <c:v>7.8532909999999996</c:v>
                </c:pt>
                <c:pt idx="160">
                  <c:v>8.1010439999999999</c:v>
                </c:pt>
                <c:pt idx="161">
                  <c:v>8.1632250000000006</c:v>
                </c:pt>
                <c:pt idx="162">
                  <c:v>8.0748110000000004</c:v>
                </c:pt>
                <c:pt idx="163">
                  <c:v>7.0944859999999998</c:v>
                </c:pt>
                <c:pt idx="164">
                  <c:v>6.4289529999999999</c:v>
                </c:pt>
                <c:pt idx="165">
                  <c:v>6.7660910000000003</c:v>
                </c:pt>
                <c:pt idx="166">
                  <c:v>6.8321589999999999</c:v>
                </c:pt>
                <c:pt idx="167">
                  <c:v>6.8059260000000004</c:v>
                </c:pt>
                <c:pt idx="168">
                  <c:v>6.9215439999999999</c:v>
                </c:pt>
                <c:pt idx="169">
                  <c:v>6.6329849999999997</c:v>
                </c:pt>
                <c:pt idx="170">
                  <c:v>6.8321589999999999</c:v>
                </c:pt>
                <c:pt idx="171">
                  <c:v>6.9030839999999998</c:v>
                </c:pt>
                <c:pt idx="172">
                  <c:v>6.548457</c:v>
                </c:pt>
                <c:pt idx="173">
                  <c:v>6.6018939999999997</c:v>
                </c:pt>
                <c:pt idx="174">
                  <c:v>6.4862760000000002</c:v>
                </c:pt>
                <c:pt idx="175">
                  <c:v>6.4551850000000002</c:v>
                </c:pt>
                <c:pt idx="176">
                  <c:v>6.4017480000000004</c:v>
                </c:pt>
                <c:pt idx="177">
                  <c:v>6.206461</c:v>
                </c:pt>
                <c:pt idx="178">
                  <c:v>6.4998779999999998</c:v>
                </c:pt>
                <c:pt idx="179">
                  <c:v>5.9587070000000004</c:v>
                </c:pt>
                <c:pt idx="180">
                  <c:v>6.4551850000000002</c:v>
                </c:pt>
                <c:pt idx="181">
                  <c:v>6.4017480000000004</c:v>
                </c:pt>
                <c:pt idx="182">
                  <c:v>6.7437449999999997</c:v>
                </c:pt>
                <c:pt idx="183">
                  <c:v>6.9652649999999996</c:v>
                </c:pt>
                <c:pt idx="184">
                  <c:v>6.7437449999999997</c:v>
                </c:pt>
                <c:pt idx="185">
                  <c:v>6.840903</c:v>
                </c:pt>
                <c:pt idx="186">
                  <c:v>6.9079420000000002</c:v>
                </c:pt>
                <c:pt idx="187">
                  <c:v>6.9302890000000001</c:v>
                </c:pt>
                <c:pt idx="188">
                  <c:v>7.0983720000000003</c:v>
                </c:pt>
                <c:pt idx="189">
                  <c:v>7.0983720000000003</c:v>
                </c:pt>
                <c:pt idx="190">
                  <c:v>7.3869319999999998</c:v>
                </c:pt>
                <c:pt idx="191">
                  <c:v>7.6307989999999997</c:v>
                </c:pt>
                <c:pt idx="192">
                  <c:v>7.7201839999999997</c:v>
                </c:pt>
                <c:pt idx="193">
                  <c:v>7.6754910000000001</c:v>
                </c:pt>
                <c:pt idx="194">
                  <c:v>7.8085979999999999</c:v>
                </c:pt>
                <c:pt idx="195">
                  <c:v>7.555987</c:v>
                </c:pt>
                <c:pt idx="196">
                  <c:v>7.3296080000000003</c:v>
                </c:pt>
                <c:pt idx="197">
                  <c:v>7.1965019999999997</c:v>
                </c:pt>
                <c:pt idx="198">
                  <c:v>7.5025500000000003</c:v>
                </c:pt>
                <c:pt idx="199">
                  <c:v>7.475346</c:v>
                </c:pt>
                <c:pt idx="200">
                  <c:v>7.2810290000000002</c:v>
                </c:pt>
                <c:pt idx="201">
                  <c:v>7.2761709999999997</c:v>
                </c:pt>
                <c:pt idx="202">
                  <c:v>7.4539710000000001</c:v>
                </c:pt>
                <c:pt idx="203">
                  <c:v>7.2052459999999998</c:v>
                </c:pt>
                <c:pt idx="204">
                  <c:v>7.2314790000000002</c:v>
                </c:pt>
                <c:pt idx="205">
                  <c:v>7.29366</c:v>
                </c:pt>
                <c:pt idx="206">
                  <c:v>7.2314790000000002</c:v>
                </c:pt>
                <c:pt idx="207">
                  <c:v>7.3830450000000001</c:v>
                </c:pt>
                <c:pt idx="208">
                  <c:v>7.6307989999999997</c:v>
                </c:pt>
                <c:pt idx="209">
                  <c:v>7.6754910000000001</c:v>
                </c:pt>
                <c:pt idx="210">
                  <c:v>7.7201839999999997</c:v>
                </c:pt>
                <c:pt idx="211">
                  <c:v>7.8970120000000001</c:v>
                </c:pt>
                <c:pt idx="212">
                  <c:v>7.6444010000000002</c:v>
                </c:pt>
                <c:pt idx="213">
                  <c:v>7.7104679999999997</c:v>
                </c:pt>
                <c:pt idx="214">
                  <c:v>7.7911099999999998</c:v>
                </c:pt>
                <c:pt idx="215">
                  <c:v>7.6531450000000003</c:v>
                </c:pt>
                <c:pt idx="216">
                  <c:v>7.7201839999999997</c:v>
                </c:pt>
                <c:pt idx="217">
                  <c:v>7.6754910000000001</c:v>
                </c:pt>
                <c:pt idx="218">
                  <c:v>7.7240700000000002</c:v>
                </c:pt>
                <c:pt idx="219">
                  <c:v>7.6754910000000001</c:v>
                </c:pt>
                <c:pt idx="220">
                  <c:v>7.7240700000000002</c:v>
                </c:pt>
                <c:pt idx="221">
                  <c:v>8.0126299999999997</c:v>
                </c:pt>
                <c:pt idx="222">
                  <c:v>7.8085979999999999</c:v>
                </c:pt>
                <c:pt idx="223">
                  <c:v>7.8221999999999996</c:v>
                </c:pt>
                <c:pt idx="224">
                  <c:v>7.9863970000000002</c:v>
                </c:pt>
                <c:pt idx="225">
                  <c:v>8.0349760000000003</c:v>
                </c:pt>
                <c:pt idx="226">
                  <c:v>8.0884129999999992</c:v>
                </c:pt>
                <c:pt idx="227">
                  <c:v>8.0077719999999992</c:v>
                </c:pt>
                <c:pt idx="228">
                  <c:v>8.0796690000000009</c:v>
                </c:pt>
                <c:pt idx="229">
                  <c:v>8.6072380000000006</c:v>
                </c:pt>
                <c:pt idx="230">
                  <c:v>8.2739849999999997</c:v>
                </c:pt>
                <c:pt idx="231">
                  <c:v>8.0748110000000004</c:v>
                </c:pt>
                <c:pt idx="232">
                  <c:v>9.0949720000000003</c:v>
                </c:pt>
                <c:pt idx="233">
                  <c:v>9.8401739999999993</c:v>
                </c:pt>
                <c:pt idx="234">
                  <c:v>10.204516999999999</c:v>
                </c:pt>
                <c:pt idx="235">
                  <c:v>10.337624</c:v>
                </c:pt>
                <c:pt idx="236">
                  <c:v>10.292930999999999</c:v>
                </c:pt>
                <c:pt idx="237">
                  <c:v>9.9829969999999992</c:v>
                </c:pt>
                <c:pt idx="238">
                  <c:v>10.000484999999999</c:v>
                </c:pt>
                <c:pt idx="239">
                  <c:v>10.187029000000001</c:v>
                </c:pt>
                <c:pt idx="240">
                  <c:v>9.5836769999999998</c:v>
                </c:pt>
                <c:pt idx="241">
                  <c:v>9.5836769999999998</c:v>
                </c:pt>
                <c:pt idx="242">
                  <c:v>9.5389839999999992</c:v>
                </c:pt>
                <c:pt idx="243">
                  <c:v>9.672091</c:v>
                </c:pt>
                <c:pt idx="244">
                  <c:v>9.6361419999999995</c:v>
                </c:pt>
                <c:pt idx="245">
                  <c:v>9.5117799999999999</c:v>
                </c:pt>
                <c:pt idx="246">
                  <c:v>9.5302399999999992</c:v>
                </c:pt>
                <c:pt idx="247">
                  <c:v>9.4942910000000005</c:v>
                </c:pt>
                <c:pt idx="248">
                  <c:v>9.6186539999999994</c:v>
                </c:pt>
                <c:pt idx="249">
                  <c:v>10.785523</c:v>
                </c:pt>
                <c:pt idx="250">
                  <c:v>11.357784000000001</c:v>
                </c:pt>
                <c:pt idx="251">
                  <c:v>11.286859</c:v>
                </c:pt>
                <c:pt idx="252">
                  <c:v>11.26937</c:v>
                </c:pt>
                <c:pt idx="253">
                  <c:v>10.923487</c:v>
                </c:pt>
                <c:pt idx="254">
                  <c:v>11.100315</c:v>
                </c:pt>
                <c:pt idx="255">
                  <c:v>11.14015</c:v>
                </c:pt>
                <c:pt idx="256">
                  <c:v>11.100315</c:v>
                </c:pt>
                <c:pt idx="257">
                  <c:v>10.975953000000001</c:v>
                </c:pt>
                <c:pt idx="258">
                  <c:v>11.322806999999999</c:v>
                </c:pt>
                <c:pt idx="259">
                  <c:v>11.357784000000001</c:v>
                </c:pt>
                <c:pt idx="260">
                  <c:v>10.740830000000001</c:v>
                </c:pt>
                <c:pt idx="261">
                  <c:v>10.825358</c:v>
                </c:pt>
                <c:pt idx="262">
                  <c:v>10.763177000000001</c:v>
                </c:pt>
                <c:pt idx="263">
                  <c:v>11.100315</c:v>
                </c:pt>
                <c:pt idx="264">
                  <c:v>10.647558</c:v>
                </c:pt>
                <c:pt idx="265">
                  <c:v>10.559144999999999</c:v>
                </c:pt>
                <c:pt idx="266">
                  <c:v>11.810541000000001</c:v>
                </c:pt>
                <c:pt idx="267">
                  <c:v>11.992227</c:v>
                </c:pt>
                <c:pt idx="268">
                  <c:v>11.988341</c:v>
                </c:pt>
                <c:pt idx="269">
                  <c:v>11.978624999999999</c:v>
                </c:pt>
                <c:pt idx="270">
                  <c:v>11.912557</c:v>
                </c:pt>
                <c:pt idx="271">
                  <c:v>11.997085</c:v>
                </c:pt>
                <c:pt idx="272">
                  <c:v>11.961136</c:v>
                </c:pt>
                <c:pt idx="273">
                  <c:v>11.992227</c:v>
                </c:pt>
                <c:pt idx="274">
                  <c:v>12.045664</c:v>
                </c:pt>
                <c:pt idx="275">
                  <c:v>13.314549</c:v>
                </c:pt>
                <c:pt idx="276">
                  <c:v>13.842117999999999</c:v>
                </c:pt>
                <c:pt idx="277">
                  <c:v>13.850861999999999</c:v>
                </c:pt>
                <c:pt idx="278">
                  <c:v>13.935389000000001</c:v>
                </c:pt>
                <c:pt idx="279">
                  <c:v>14.06461</c:v>
                </c:pt>
                <c:pt idx="280">
                  <c:v>14.011172999999999</c:v>
                </c:pt>
                <c:pt idx="281">
                  <c:v>14.051007999999999</c:v>
                </c:pt>
                <c:pt idx="282">
                  <c:v>14.033519</c:v>
                </c:pt>
                <c:pt idx="283">
                  <c:v>14.024775</c:v>
                </c:pt>
                <c:pt idx="284">
                  <c:v>14.951663</c:v>
                </c:pt>
                <c:pt idx="285">
                  <c:v>14.996356</c:v>
                </c:pt>
                <c:pt idx="286">
                  <c:v>14.898225999999999</c:v>
                </c:pt>
                <c:pt idx="287">
                  <c:v>14.561088</c:v>
                </c:pt>
                <c:pt idx="288">
                  <c:v>14.751518000000001</c:v>
                </c:pt>
                <c:pt idx="289">
                  <c:v>14.97401</c:v>
                </c:pt>
                <c:pt idx="290">
                  <c:v>14.996356</c:v>
                </c:pt>
                <c:pt idx="291">
                  <c:v>15.178042</c:v>
                </c:pt>
                <c:pt idx="292">
                  <c:v>15.985426</c:v>
                </c:pt>
                <c:pt idx="293">
                  <c:v>16.061209000000002</c:v>
                </c:pt>
                <c:pt idx="294">
                  <c:v>15.971824</c:v>
                </c:pt>
                <c:pt idx="295">
                  <c:v>16.118531999999998</c:v>
                </c:pt>
                <c:pt idx="296">
                  <c:v>16.194317000000002</c:v>
                </c:pt>
                <c:pt idx="297">
                  <c:v>17.214476000000001</c:v>
                </c:pt>
                <c:pt idx="298">
                  <c:v>17.702209</c:v>
                </c:pt>
                <c:pt idx="299">
                  <c:v>17.946076999999999</c:v>
                </c:pt>
                <c:pt idx="300">
                  <c:v>18.279329000000001</c:v>
                </c:pt>
                <c:pt idx="301">
                  <c:v>20.239981</c:v>
                </c:pt>
                <c:pt idx="302">
                  <c:v>20.062180999999999</c:v>
                </c:pt>
                <c:pt idx="303">
                  <c:v>20.409034999999999</c:v>
                </c:pt>
                <c:pt idx="304">
                  <c:v>20.585863</c:v>
                </c:pt>
                <c:pt idx="305">
                  <c:v>21.242653000000001</c:v>
                </c:pt>
                <c:pt idx="306">
                  <c:v>21.916929</c:v>
                </c:pt>
                <c:pt idx="307">
                  <c:v>22.183143999999999</c:v>
                </c:pt>
                <c:pt idx="308">
                  <c:v>22.006315000000001</c:v>
                </c:pt>
                <c:pt idx="309">
                  <c:v>24.001944000000002</c:v>
                </c:pt>
                <c:pt idx="310">
                  <c:v>24.583919999999999</c:v>
                </c:pt>
                <c:pt idx="311">
                  <c:v>24.845275999999998</c:v>
                </c:pt>
                <c:pt idx="312">
                  <c:v>25.289287999999999</c:v>
                </c:pt>
                <c:pt idx="313">
                  <c:v>26.087928999999999</c:v>
                </c:pt>
                <c:pt idx="314">
                  <c:v>25.830459999999999</c:v>
                </c:pt>
                <c:pt idx="315">
                  <c:v>26.53097</c:v>
                </c:pt>
                <c:pt idx="316">
                  <c:v>26.624241000000001</c:v>
                </c:pt>
                <c:pt idx="317">
                  <c:v>25.914985999999999</c:v>
                </c:pt>
                <c:pt idx="318">
                  <c:v>26.53097</c:v>
                </c:pt>
                <c:pt idx="319">
                  <c:v>26.593149</c:v>
                </c:pt>
                <c:pt idx="320">
                  <c:v>27.507408000000002</c:v>
                </c:pt>
                <c:pt idx="321">
                  <c:v>27.951419999999999</c:v>
                </c:pt>
                <c:pt idx="322">
                  <c:v>27.951419999999999</c:v>
                </c:pt>
                <c:pt idx="323">
                  <c:v>27.685206999999998</c:v>
                </c:pt>
                <c:pt idx="324">
                  <c:v>27.693950999999998</c:v>
                </c:pt>
                <c:pt idx="325">
                  <c:v>27.693950999999998</c:v>
                </c:pt>
                <c:pt idx="326">
                  <c:v>27.906728999999999</c:v>
                </c:pt>
                <c:pt idx="327">
                  <c:v>26.53097</c:v>
                </c:pt>
                <c:pt idx="328">
                  <c:v>26.442554000000001</c:v>
                </c:pt>
                <c:pt idx="329">
                  <c:v>26.632984</c:v>
                </c:pt>
                <c:pt idx="330">
                  <c:v>26.17634</c:v>
                </c:pt>
                <c:pt idx="331">
                  <c:v>25.005586999999998</c:v>
                </c:pt>
                <c:pt idx="332">
                  <c:v>24.756861000000001</c:v>
                </c:pt>
                <c:pt idx="333">
                  <c:v>24.933689000000001</c:v>
                </c:pt>
                <c:pt idx="334">
                  <c:v>31.234392</c:v>
                </c:pt>
                <c:pt idx="335">
                  <c:v>31.943646999999999</c:v>
                </c:pt>
                <c:pt idx="336">
                  <c:v>32.920085999999998</c:v>
                </c:pt>
                <c:pt idx="337">
                  <c:v>32.033031000000001</c:v>
                </c:pt>
                <c:pt idx="338">
                  <c:v>32.178767999999998</c:v>
                </c:pt>
                <c:pt idx="339">
                  <c:v>35.094486000000003</c:v>
                </c:pt>
                <c:pt idx="340">
                  <c:v>33.896526000000001</c:v>
                </c:pt>
                <c:pt idx="341">
                  <c:v>25.750789999999999</c:v>
                </c:pt>
                <c:pt idx="342">
                  <c:v>26.269613</c:v>
                </c:pt>
                <c:pt idx="343">
                  <c:v>26.620353999999999</c:v>
                </c:pt>
                <c:pt idx="344">
                  <c:v>28.385717</c:v>
                </c:pt>
                <c:pt idx="345">
                  <c:v>29.104686999999998</c:v>
                </c:pt>
                <c:pt idx="346">
                  <c:v>29.059996000000002</c:v>
                </c:pt>
                <c:pt idx="347">
                  <c:v>29.047363000000001</c:v>
                </c:pt>
                <c:pt idx="348">
                  <c:v>31.336410999999998</c:v>
                </c:pt>
                <c:pt idx="349">
                  <c:v>33.896526000000001</c:v>
                </c:pt>
                <c:pt idx="350">
                  <c:v>34.871994000000001</c:v>
                </c:pt>
                <c:pt idx="351">
                  <c:v>33.896526000000001</c:v>
                </c:pt>
                <c:pt idx="352">
                  <c:v>34.091811999999997</c:v>
                </c:pt>
                <c:pt idx="353">
                  <c:v>34.432837999999997</c:v>
                </c:pt>
                <c:pt idx="354">
                  <c:v>35.497692000000001</c:v>
                </c:pt>
                <c:pt idx="355">
                  <c:v>36.469273000000001</c:v>
                </c:pt>
                <c:pt idx="356">
                  <c:v>38.332766999999997</c:v>
                </c:pt>
                <c:pt idx="357">
                  <c:v>39.042991999999998</c:v>
                </c:pt>
                <c:pt idx="358">
                  <c:v>39.148895000000003</c:v>
                </c:pt>
                <c:pt idx="359">
                  <c:v>39.011901999999999</c:v>
                </c:pt>
                <c:pt idx="360">
                  <c:v>38.865192</c:v>
                </c:pt>
                <c:pt idx="361">
                  <c:v>38.164684000000001</c:v>
                </c:pt>
                <c:pt idx="362">
                  <c:v>36.824871000000002</c:v>
                </c:pt>
                <c:pt idx="363">
                  <c:v>35.760016999999998</c:v>
                </c:pt>
                <c:pt idx="364">
                  <c:v>41.677920999999998</c:v>
                </c:pt>
                <c:pt idx="365">
                  <c:v>43.657032000000001</c:v>
                </c:pt>
                <c:pt idx="366">
                  <c:v>44.469273000000001</c:v>
                </c:pt>
                <c:pt idx="367">
                  <c:v>44.455669</c:v>
                </c:pt>
                <c:pt idx="368">
                  <c:v>45.121203999999999</c:v>
                </c:pt>
                <c:pt idx="369">
                  <c:v>42.769978000000002</c:v>
                </c:pt>
                <c:pt idx="370">
                  <c:v>44.6325</c:v>
                </c:pt>
                <c:pt idx="371">
                  <c:v>47.472431</c:v>
                </c:pt>
                <c:pt idx="372">
                  <c:v>48.803497</c:v>
                </c:pt>
                <c:pt idx="373">
                  <c:v>50.445469000000003</c:v>
                </c:pt>
                <c:pt idx="374">
                  <c:v>50.933205000000001</c:v>
                </c:pt>
                <c:pt idx="375">
                  <c:v>51.021617999999997</c:v>
                </c:pt>
                <c:pt idx="376">
                  <c:v>50.848675</c:v>
                </c:pt>
                <c:pt idx="377">
                  <c:v>48.945346999999998</c:v>
                </c:pt>
                <c:pt idx="378">
                  <c:v>46.531939999999999</c:v>
                </c:pt>
                <c:pt idx="379">
                  <c:v>46.495990999999997</c:v>
                </c:pt>
                <c:pt idx="380">
                  <c:v>46.495990999999997</c:v>
                </c:pt>
                <c:pt idx="381">
                  <c:v>47.472431</c:v>
                </c:pt>
                <c:pt idx="382">
                  <c:v>46.141365</c:v>
                </c:pt>
                <c:pt idx="383">
                  <c:v>46.150108000000003</c:v>
                </c:pt>
                <c:pt idx="384">
                  <c:v>46.141365</c:v>
                </c:pt>
                <c:pt idx="385">
                  <c:v>42.592177999999997</c:v>
                </c:pt>
                <c:pt idx="386">
                  <c:v>43.479233000000001</c:v>
                </c:pt>
                <c:pt idx="387">
                  <c:v>44.011657999999997</c:v>
                </c:pt>
                <c:pt idx="388">
                  <c:v>46.673789999999997</c:v>
                </c:pt>
                <c:pt idx="389">
                  <c:v>44.544086</c:v>
                </c:pt>
                <c:pt idx="390">
                  <c:v>44.832644999999999</c:v>
                </c:pt>
                <c:pt idx="391">
                  <c:v>44.744231999999997</c:v>
                </c:pt>
                <c:pt idx="392">
                  <c:v>44.300217000000004</c:v>
                </c:pt>
                <c:pt idx="393">
                  <c:v>43.568618999999998</c:v>
                </c:pt>
                <c:pt idx="394">
                  <c:v>37.711925999999998</c:v>
                </c:pt>
                <c:pt idx="395">
                  <c:v>34.614525</c:v>
                </c:pt>
                <c:pt idx="396">
                  <c:v>37.001700999999997</c:v>
                </c:pt>
                <c:pt idx="397">
                  <c:v>33.736213999999997</c:v>
                </c:pt>
                <c:pt idx="398">
                  <c:v>27.685206999999998</c:v>
                </c:pt>
                <c:pt idx="399">
                  <c:v>24.71217</c:v>
                </c:pt>
                <c:pt idx="400">
                  <c:v>25.732327999999999</c:v>
                </c:pt>
                <c:pt idx="401">
                  <c:v>26.620353999999999</c:v>
                </c:pt>
                <c:pt idx="402">
                  <c:v>35.493805000000002</c:v>
                </c:pt>
                <c:pt idx="403">
                  <c:v>35.493805000000002</c:v>
                </c:pt>
                <c:pt idx="404">
                  <c:v>35.493805000000002</c:v>
                </c:pt>
                <c:pt idx="405">
                  <c:v>35.777507999999997</c:v>
                </c:pt>
                <c:pt idx="406">
                  <c:v>33.825600000000001</c:v>
                </c:pt>
                <c:pt idx="407">
                  <c:v>33.860576999999999</c:v>
                </c:pt>
                <c:pt idx="408">
                  <c:v>32.831673000000002</c:v>
                </c:pt>
                <c:pt idx="409">
                  <c:v>32.121448999999998</c:v>
                </c:pt>
                <c:pt idx="410">
                  <c:v>34.605781999999998</c:v>
                </c:pt>
                <c:pt idx="411">
                  <c:v>34.517367999999998</c:v>
                </c:pt>
                <c:pt idx="412">
                  <c:v>33.909157</c:v>
                </c:pt>
                <c:pt idx="413">
                  <c:v>33.940246999999999</c:v>
                </c:pt>
                <c:pt idx="414">
                  <c:v>33.807139999999997</c:v>
                </c:pt>
                <c:pt idx="415">
                  <c:v>32.831673000000002</c:v>
                </c:pt>
                <c:pt idx="416">
                  <c:v>33.674033999999999</c:v>
                </c:pt>
                <c:pt idx="417">
                  <c:v>33.630313999999998</c:v>
                </c:pt>
                <c:pt idx="418">
                  <c:v>33.718727000000001</c:v>
                </c:pt>
                <c:pt idx="419">
                  <c:v>34.614525</c:v>
                </c:pt>
                <c:pt idx="420">
                  <c:v>34.605781999999998</c:v>
                </c:pt>
                <c:pt idx="421">
                  <c:v>34.605781999999998</c:v>
                </c:pt>
                <c:pt idx="422">
                  <c:v>34.605781999999998</c:v>
                </c:pt>
                <c:pt idx="423">
                  <c:v>34.614525</c:v>
                </c:pt>
                <c:pt idx="424">
                  <c:v>34.605781999999998</c:v>
                </c:pt>
                <c:pt idx="425">
                  <c:v>34.614525</c:v>
                </c:pt>
                <c:pt idx="426">
                  <c:v>34.605781999999998</c:v>
                </c:pt>
                <c:pt idx="427">
                  <c:v>34.610638000000002</c:v>
                </c:pt>
                <c:pt idx="428">
                  <c:v>34.605781999999998</c:v>
                </c:pt>
                <c:pt idx="429">
                  <c:v>34.610638000000002</c:v>
                </c:pt>
                <c:pt idx="430">
                  <c:v>35.049793000000001</c:v>
                </c:pt>
                <c:pt idx="431">
                  <c:v>34.605781999999998</c:v>
                </c:pt>
                <c:pt idx="432">
                  <c:v>34.614525</c:v>
                </c:pt>
                <c:pt idx="433">
                  <c:v>34.605781999999998</c:v>
                </c:pt>
                <c:pt idx="434">
                  <c:v>34.605781999999998</c:v>
                </c:pt>
                <c:pt idx="435">
                  <c:v>38.154967999999997</c:v>
                </c:pt>
                <c:pt idx="436">
                  <c:v>38.692248999999997</c:v>
                </c:pt>
                <c:pt idx="437">
                  <c:v>40.821956999999998</c:v>
                </c:pt>
                <c:pt idx="438">
                  <c:v>41.869323999999999</c:v>
                </c:pt>
                <c:pt idx="439">
                  <c:v>37.880009000000001</c:v>
                </c:pt>
                <c:pt idx="440">
                  <c:v>37.445712999999998</c:v>
                </c:pt>
                <c:pt idx="441">
                  <c:v>36.824871000000002</c:v>
                </c:pt>
                <c:pt idx="442">
                  <c:v>36.474133000000002</c:v>
                </c:pt>
                <c:pt idx="443">
                  <c:v>33.519553999999999</c:v>
                </c:pt>
                <c:pt idx="444">
                  <c:v>33.422393999999997</c:v>
                </c:pt>
                <c:pt idx="445">
                  <c:v>33.718727000000001</c:v>
                </c:pt>
                <c:pt idx="446">
                  <c:v>33.334952999999999</c:v>
                </c:pt>
                <c:pt idx="447">
                  <c:v>33.325237000000001</c:v>
                </c:pt>
                <c:pt idx="448">
                  <c:v>33.038620000000002</c:v>
                </c:pt>
                <c:pt idx="449">
                  <c:v>33.033763999999998</c:v>
                </c:pt>
                <c:pt idx="450">
                  <c:v>33.519553999999999</c:v>
                </c:pt>
                <c:pt idx="451">
                  <c:v>34.976925000000001</c:v>
                </c:pt>
                <c:pt idx="452">
                  <c:v>35.365558999999998</c:v>
                </c:pt>
                <c:pt idx="453">
                  <c:v>35.948504999999997</c:v>
                </c:pt>
                <c:pt idx="454">
                  <c:v>35.948504999999997</c:v>
                </c:pt>
                <c:pt idx="455">
                  <c:v>36.434296000000003</c:v>
                </c:pt>
                <c:pt idx="456">
                  <c:v>36.288558999999999</c:v>
                </c:pt>
                <c:pt idx="457">
                  <c:v>36.337139000000001</c:v>
                </c:pt>
                <c:pt idx="458">
                  <c:v>35.074081</c:v>
                </c:pt>
                <c:pt idx="459">
                  <c:v>35.584164000000001</c:v>
                </c:pt>
                <c:pt idx="460">
                  <c:v>35.462715000000003</c:v>
                </c:pt>
                <c:pt idx="461">
                  <c:v>35.093513000000002</c:v>
                </c:pt>
                <c:pt idx="462">
                  <c:v>34.612578999999997</c:v>
                </c:pt>
                <c:pt idx="463">
                  <c:v>34.996357000000003</c:v>
                </c:pt>
                <c:pt idx="464">
                  <c:v>35.083796999999997</c:v>
                </c:pt>
                <c:pt idx="465">
                  <c:v>35.103230000000003</c:v>
                </c:pt>
                <c:pt idx="466">
                  <c:v>36.920085999999998</c:v>
                </c:pt>
                <c:pt idx="467">
                  <c:v>39.285888999999997</c:v>
                </c:pt>
                <c:pt idx="468">
                  <c:v>37.405875999999999</c:v>
                </c:pt>
                <c:pt idx="469">
                  <c:v>37.561332999999998</c:v>
                </c:pt>
                <c:pt idx="470">
                  <c:v>36.444012000000001</c:v>
                </c:pt>
                <c:pt idx="471">
                  <c:v>37.405875999999999</c:v>
                </c:pt>
                <c:pt idx="472">
                  <c:v>35.224677999999997</c:v>
                </c:pt>
                <c:pt idx="473">
                  <c:v>36.439155999999997</c:v>
                </c:pt>
                <c:pt idx="474">
                  <c:v>37.143551000000002</c:v>
                </c:pt>
                <c:pt idx="475">
                  <c:v>36.929802000000002</c:v>
                </c:pt>
                <c:pt idx="476">
                  <c:v>39.349041</c:v>
                </c:pt>
                <c:pt idx="477">
                  <c:v>40.612094999999997</c:v>
                </c:pt>
                <c:pt idx="478">
                  <c:v>39.640514000000003</c:v>
                </c:pt>
                <c:pt idx="479">
                  <c:v>39.057568000000003</c:v>
                </c:pt>
                <c:pt idx="480">
                  <c:v>39.349041</c:v>
                </c:pt>
                <c:pt idx="481">
                  <c:v>39.742531</c:v>
                </c:pt>
                <c:pt idx="482">
                  <c:v>39.349041</c:v>
                </c:pt>
                <c:pt idx="483">
                  <c:v>40.383774000000003</c:v>
                </c:pt>
                <c:pt idx="484">
                  <c:v>40.417777999999998</c:v>
                </c:pt>
                <c:pt idx="485">
                  <c:v>41.496234999999999</c:v>
                </c:pt>
                <c:pt idx="486">
                  <c:v>41.102744999999999</c:v>
                </c:pt>
                <c:pt idx="487">
                  <c:v>40.709254999999999</c:v>
                </c:pt>
                <c:pt idx="488">
                  <c:v>39.951419999999999</c:v>
                </c:pt>
                <c:pt idx="489">
                  <c:v>41.292202000000003</c:v>
                </c:pt>
                <c:pt idx="490">
                  <c:v>42.263782999999997</c:v>
                </c:pt>
                <c:pt idx="491">
                  <c:v>38.149135999999999</c:v>
                </c:pt>
                <c:pt idx="492">
                  <c:v>37.503036000000002</c:v>
                </c:pt>
                <c:pt idx="493">
                  <c:v>36.531452000000002</c:v>
                </c:pt>
                <c:pt idx="494">
                  <c:v>38.202576000000001</c:v>
                </c:pt>
                <c:pt idx="495">
                  <c:v>38.085982999999999</c:v>
                </c:pt>
                <c:pt idx="496">
                  <c:v>37.464171999999998</c:v>
                </c:pt>
                <c:pt idx="497">
                  <c:v>37.313575999999998</c:v>
                </c:pt>
                <c:pt idx="498">
                  <c:v>36.142822000000002</c:v>
                </c:pt>
                <c:pt idx="499">
                  <c:v>36.531452000000002</c:v>
                </c:pt>
                <c:pt idx="500">
                  <c:v>36.337139000000001</c:v>
                </c:pt>
                <c:pt idx="501">
                  <c:v>35.851348999999999</c:v>
                </c:pt>
                <c:pt idx="502">
                  <c:v>35.074081</c:v>
                </c:pt>
                <c:pt idx="503">
                  <c:v>34.976925000000001</c:v>
                </c:pt>
                <c:pt idx="504">
                  <c:v>35.316977999999999</c:v>
                </c:pt>
                <c:pt idx="505">
                  <c:v>35.462715000000003</c:v>
                </c:pt>
                <c:pt idx="506">
                  <c:v>34.491135</c:v>
                </c:pt>
                <c:pt idx="507">
                  <c:v>35.948504999999997</c:v>
                </c:pt>
                <c:pt idx="508">
                  <c:v>35.496718999999999</c:v>
                </c:pt>
                <c:pt idx="509">
                  <c:v>36.536312000000002</c:v>
                </c:pt>
                <c:pt idx="510">
                  <c:v>35.948504999999997</c:v>
                </c:pt>
                <c:pt idx="511">
                  <c:v>35.365558999999998</c:v>
                </c:pt>
                <c:pt idx="512">
                  <c:v>35.948504999999997</c:v>
                </c:pt>
                <c:pt idx="513">
                  <c:v>35.948504999999997</c:v>
                </c:pt>
                <c:pt idx="514">
                  <c:v>35.948504999999997</c:v>
                </c:pt>
                <c:pt idx="515">
                  <c:v>35.462715000000003</c:v>
                </c:pt>
                <c:pt idx="516">
                  <c:v>35.462715000000003</c:v>
                </c:pt>
                <c:pt idx="517">
                  <c:v>35.657032000000001</c:v>
                </c:pt>
                <c:pt idx="518">
                  <c:v>35.268397999999998</c:v>
                </c:pt>
                <c:pt idx="519">
                  <c:v>34.976925000000001</c:v>
                </c:pt>
                <c:pt idx="520">
                  <c:v>34.588290999999998</c:v>
                </c:pt>
                <c:pt idx="521">
                  <c:v>34.393974</c:v>
                </c:pt>
                <c:pt idx="522">
                  <c:v>34.564003</c:v>
                </c:pt>
                <c:pt idx="523">
                  <c:v>34.855476000000003</c:v>
                </c:pt>
                <c:pt idx="524">
                  <c:v>33.519553999999999</c:v>
                </c:pt>
                <c:pt idx="525">
                  <c:v>33.237793000000003</c:v>
                </c:pt>
                <c:pt idx="526">
                  <c:v>33.325237000000001</c:v>
                </c:pt>
                <c:pt idx="527">
                  <c:v>33.626427</c:v>
                </c:pt>
                <c:pt idx="528">
                  <c:v>33.665291000000003</c:v>
                </c:pt>
                <c:pt idx="529">
                  <c:v>34.005344000000001</c:v>
                </c:pt>
                <c:pt idx="530">
                  <c:v>33.038620000000002</c:v>
                </c:pt>
                <c:pt idx="531">
                  <c:v>34.005344000000001</c:v>
                </c:pt>
                <c:pt idx="532">
                  <c:v>33.908183999999999</c:v>
                </c:pt>
                <c:pt idx="533">
                  <c:v>31.212047999999999</c:v>
                </c:pt>
                <c:pt idx="534">
                  <c:v>29.924702</c:v>
                </c:pt>
                <c:pt idx="535">
                  <c:v>30.726254999999998</c:v>
                </c:pt>
                <c:pt idx="536">
                  <c:v>31.624969</c:v>
                </c:pt>
                <c:pt idx="537">
                  <c:v>32.062179999999998</c:v>
                </c:pt>
                <c:pt idx="538">
                  <c:v>31.090599000000001</c:v>
                </c:pt>
                <c:pt idx="539">
                  <c:v>30.896281999999999</c:v>
                </c:pt>
                <c:pt idx="540">
                  <c:v>31.576388999999999</c:v>
                </c:pt>
                <c:pt idx="541">
                  <c:v>32.55283</c:v>
                </c:pt>
                <c:pt idx="542">
                  <c:v>32.645130000000002</c:v>
                </c:pt>
                <c:pt idx="543">
                  <c:v>31.187757000000001</c:v>
                </c:pt>
                <c:pt idx="544">
                  <c:v>33.033763999999998</c:v>
                </c:pt>
                <c:pt idx="545">
                  <c:v>32.936604000000003</c:v>
                </c:pt>
                <c:pt idx="546">
                  <c:v>33.087200000000003</c:v>
                </c:pt>
                <c:pt idx="547">
                  <c:v>34.199657000000002</c:v>
                </c:pt>
                <c:pt idx="548">
                  <c:v>41.000729</c:v>
                </c:pt>
                <c:pt idx="549">
                  <c:v>40.514938000000001</c:v>
                </c:pt>
                <c:pt idx="550">
                  <c:v>42.263782999999997</c:v>
                </c:pt>
                <c:pt idx="551">
                  <c:v>43.429679999999998</c:v>
                </c:pt>
                <c:pt idx="552">
                  <c:v>44.989071000000003</c:v>
                </c:pt>
                <c:pt idx="553">
                  <c:v>47.510323</c:v>
                </c:pt>
                <c:pt idx="554">
                  <c:v>47.218848999999999</c:v>
                </c:pt>
                <c:pt idx="555">
                  <c:v>46.781635000000001</c:v>
                </c:pt>
                <c:pt idx="556">
                  <c:v>46.344425000000001</c:v>
                </c:pt>
                <c:pt idx="557">
                  <c:v>37.896526000000001</c:v>
                </c:pt>
                <c:pt idx="558">
                  <c:v>39.834831000000001</c:v>
                </c:pt>
                <c:pt idx="559">
                  <c:v>38.970123000000001</c:v>
                </c:pt>
                <c:pt idx="560">
                  <c:v>37.114403000000003</c:v>
                </c:pt>
                <c:pt idx="561">
                  <c:v>37.891666000000001</c:v>
                </c:pt>
                <c:pt idx="562">
                  <c:v>35.778480999999999</c:v>
                </c:pt>
                <c:pt idx="563">
                  <c:v>33.033763999999998</c:v>
                </c:pt>
                <c:pt idx="564">
                  <c:v>35.195529999999998</c:v>
                </c:pt>
                <c:pt idx="565">
                  <c:v>37.988827000000001</c:v>
                </c:pt>
                <c:pt idx="566">
                  <c:v>36.142822000000002</c:v>
                </c:pt>
                <c:pt idx="567">
                  <c:v>35.754188999999997</c:v>
                </c:pt>
                <c:pt idx="568">
                  <c:v>34.345398000000003</c:v>
                </c:pt>
                <c:pt idx="569">
                  <c:v>32.742286999999997</c:v>
                </c:pt>
                <c:pt idx="570">
                  <c:v>34.102500999999997</c:v>
                </c:pt>
                <c:pt idx="571">
                  <c:v>35.462715000000003</c:v>
                </c:pt>
                <c:pt idx="572">
                  <c:v>31.139178999999999</c:v>
                </c:pt>
                <c:pt idx="573">
                  <c:v>31.726986</c:v>
                </c:pt>
                <c:pt idx="574">
                  <c:v>31.095457</c:v>
                </c:pt>
                <c:pt idx="575">
                  <c:v>30.507650000000002</c:v>
                </c:pt>
                <c:pt idx="576">
                  <c:v>29.973282000000001</c:v>
                </c:pt>
                <c:pt idx="577">
                  <c:v>29.929559999999999</c:v>
                </c:pt>
                <c:pt idx="578">
                  <c:v>29.973282000000001</c:v>
                </c:pt>
                <c:pt idx="579">
                  <c:v>29.827542999999999</c:v>
                </c:pt>
                <c:pt idx="580">
                  <c:v>30.119019000000002</c:v>
                </c:pt>
                <c:pt idx="581">
                  <c:v>30.507650000000002</c:v>
                </c:pt>
                <c:pt idx="582">
                  <c:v>29.147435999999999</c:v>
                </c:pt>
                <c:pt idx="583">
                  <c:v>29.341753000000001</c:v>
                </c:pt>
                <c:pt idx="584">
                  <c:v>29.244595</c:v>
                </c:pt>
                <c:pt idx="585">
                  <c:v>29.536069999999999</c:v>
                </c:pt>
                <c:pt idx="586">
                  <c:v>29.147435999999999</c:v>
                </c:pt>
                <c:pt idx="587">
                  <c:v>27.398589999999999</c:v>
                </c:pt>
                <c:pt idx="588">
                  <c:v>24.585863</c:v>
                </c:pt>
                <c:pt idx="589">
                  <c:v>23.444255999999999</c:v>
                </c:pt>
                <c:pt idx="590">
                  <c:v>21.870293</c:v>
                </c:pt>
                <c:pt idx="591">
                  <c:v>21.025019</c:v>
                </c:pt>
                <c:pt idx="592">
                  <c:v>21.180471000000001</c:v>
                </c:pt>
                <c:pt idx="593">
                  <c:v>17.974253000000001</c:v>
                </c:pt>
                <c:pt idx="594">
                  <c:v>18.362884999999999</c:v>
                </c:pt>
                <c:pt idx="595">
                  <c:v>16.137964</c:v>
                </c:pt>
                <c:pt idx="596">
                  <c:v>16.137964</c:v>
                </c:pt>
                <c:pt idx="597">
                  <c:v>12.640272</c:v>
                </c:pt>
                <c:pt idx="598">
                  <c:v>12.543113</c:v>
                </c:pt>
                <c:pt idx="599">
                  <c:v>12.513966</c:v>
                </c:pt>
                <c:pt idx="600">
                  <c:v>12.849162</c:v>
                </c:pt>
                <c:pt idx="601">
                  <c:v>12.922029999999999</c:v>
                </c:pt>
                <c:pt idx="602">
                  <c:v>12.926888</c:v>
                </c:pt>
                <c:pt idx="603">
                  <c:v>13.116346</c:v>
                </c:pt>
                <c:pt idx="604">
                  <c:v>13.228078</c:v>
                </c:pt>
                <c:pt idx="605">
                  <c:v>12.970609</c:v>
                </c:pt>
                <c:pt idx="606">
                  <c:v>10.808840999999999</c:v>
                </c:pt>
                <c:pt idx="607">
                  <c:v>10.881709000000001</c:v>
                </c:pt>
                <c:pt idx="608">
                  <c:v>10.935146</c:v>
                </c:pt>
                <c:pt idx="609">
                  <c:v>10.978868</c:v>
                </c:pt>
                <c:pt idx="610">
                  <c:v>11.746416999999999</c:v>
                </c:pt>
                <c:pt idx="611">
                  <c:v>13.24751</c:v>
                </c:pt>
                <c:pt idx="612">
                  <c:v>13.378672999999999</c:v>
                </c:pt>
                <c:pt idx="613">
                  <c:v>13.602137000000001</c:v>
                </c:pt>
                <c:pt idx="614">
                  <c:v>13.019188</c:v>
                </c:pt>
                <c:pt idx="615">
                  <c:v>12.936604000000001</c:v>
                </c:pt>
                <c:pt idx="616">
                  <c:v>12.766577</c:v>
                </c:pt>
                <c:pt idx="617">
                  <c:v>12.489675999999999</c:v>
                </c:pt>
                <c:pt idx="618">
                  <c:v>12.922029999999999</c:v>
                </c:pt>
                <c:pt idx="619">
                  <c:v>12.931746</c:v>
                </c:pt>
                <c:pt idx="620">
                  <c:v>12.543113</c:v>
                </c:pt>
                <c:pt idx="621">
                  <c:v>12.630556</c:v>
                </c:pt>
                <c:pt idx="622">
                  <c:v>12.290502</c:v>
                </c:pt>
                <c:pt idx="623">
                  <c:v>10.614525</c:v>
                </c:pt>
                <c:pt idx="624">
                  <c:v>10.483361</c:v>
                </c:pt>
                <c:pt idx="625">
                  <c:v>9.3368950000000002</c:v>
                </c:pt>
                <c:pt idx="626">
                  <c:v>9.0502789999999997</c:v>
                </c:pt>
                <c:pt idx="627">
                  <c:v>7.3645849999999999</c:v>
                </c:pt>
                <c:pt idx="628">
                  <c:v>6.3249930000000001</c:v>
                </c:pt>
                <c:pt idx="629">
                  <c:v>6.9468050000000003</c:v>
                </c:pt>
                <c:pt idx="630">
                  <c:v>6.6067520000000002</c:v>
                </c:pt>
                <c:pt idx="631">
                  <c:v>6.7524889999999997</c:v>
                </c:pt>
                <c:pt idx="632">
                  <c:v>6.3152780000000002</c:v>
                </c:pt>
                <c:pt idx="633">
                  <c:v>6.7039099999999996</c:v>
                </c:pt>
                <c:pt idx="634">
                  <c:v>6.7233419999999997</c:v>
                </c:pt>
                <c:pt idx="635">
                  <c:v>6.6067520000000002</c:v>
                </c:pt>
                <c:pt idx="636">
                  <c:v>6.8253579999999996</c:v>
                </c:pt>
                <c:pt idx="637">
                  <c:v>7.082827</c:v>
                </c:pt>
                <c:pt idx="638">
                  <c:v>6.7524889999999997</c:v>
                </c:pt>
                <c:pt idx="639">
                  <c:v>6.8545049999999996</c:v>
                </c:pt>
                <c:pt idx="640">
                  <c:v>6.9468050000000003</c:v>
                </c:pt>
                <c:pt idx="641">
                  <c:v>6.6601889999999999</c:v>
                </c:pt>
                <c:pt idx="642">
                  <c:v>6.7524889999999997</c:v>
                </c:pt>
                <c:pt idx="643">
                  <c:v>6.5338830000000003</c:v>
                </c:pt>
                <c:pt idx="644">
                  <c:v>6.7039099999999996</c:v>
                </c:pt>
                <c:pt idx="645">
                  <c:v>6.7670630000000003</c:v>
                </c:pt>
                <c:pt idx="646">
                  <c:v>6.1695399999999996</c:v>
                </c:pt>
                <c:pt idx="647">
                  <c:v>6.3152780000000002</c:v>
                </c:pt>
                <c:pt idx="648">
                  <c:v>6.5387409999999999</c:v>
                </c:pt>
                <c:pt idx="649">
                  <c:v>6.023803</c:v>
                </c:pt>
                <c:pt idx="650">
                  <c:v>5.6886080000000003</c:v>
                </c:pt>
                <c:pt idx="651">
                  <c:v>5.7420450000000001</c:v>
                </c:pt>
                <c:pt idx="652">
                  <c:v>5.5380130000000003</c:v>
                </c:pt>
                <c:pt idx="653">
                  <c:v>5.2465380000000001</c:v>
                </c:pt>
                <c:pt idx="654">
                  <c:v>5.5671600000000003</c:v>
                </c:pt>
                <c:pt idx="655">
                  <c:v>5.470002</c:v>
                </c:pt>
                <c:pt idx="656">
                  <c:v>5.4408539999999999</c:v>
                </c:pt>
                <c:pt idx="657">
                  <c:v>5.4408539999999999</c:v>
                </c:pt>
                <c:pt idx="658">
                  <c:v>5.460286</c:v>
                </c:pt>
                <c:pt idx="659">
                  <c:v>5.4457120000000003</c:v>
                </c:pt>
                <c:pt idx="660">
                  <c:v>5.5137229999999997</c:v>
                </c:pt>
                <c:pt idx="661">
                  <c:v>5.3436959999999996</c:v>
                </c:pt>
                <c:pt idx="662">
                  <c:v>5.1493799999999998</c:v>
                </c:pt>
                <c:pt idx="663">
                  <c:v>5.0036430000000003</c:v>
                </c:pt>
                <c:pt idx="664">
                  <c:v>4.9599219999999997</c:v>
                </c:pt>
                <c:pt idx="665">
                  <c:v>4.8287579999999997</c:v>
                </c:pt>
                <c:pt idx="666">
                  <c:v>4.3964049999999997</c:v>
                </c:pt>
                <c:pt idx="667">
                  <c:v>4.5324260000000001</c:v>
                </c:pt>
                <c:pt idx="668">
                  <c:v>6.6553310000000003</c:v>
                </c:pt>
                <c:pt idx="669">
                  <c:v>7.0196740000000002</c:v>
                </c:pt>
                <c:pt idx="670">
                  <c:v>7.3840170000000001</c:v>
                </c:pt>
                <c:pt idx="671">
                  <c:v>6.9565210000000004</c:v>
                </c:pt>
                <c:pt idx="672">
                  <c:v>7.5200379999999996</c:v>
                </c:pt>
                <c:pt idx="673">
                  <c:v>8.9531209999999994</c:v>
                </c:pt>
                <c:pt idx="674">
                  <c:v>8.846247</c:v>
                </c:pt>
                <c:pt idx="675">
                  <c:v>9.1328630000000004</c:v>
                </c:pt>
                <c:pt idx="676">
                  <c:v>9.2300210000000007</c:v>
                </c:pt>
                <c:pt idx="677">
                  <c:v>8.8413889999999995</c:v>
                </c:pt>
                <c:pt idx="678">
                  <c:v>8.7733779999999992</c:v>
                </c:pt>
                <c:pt idx="679">
                  <c:v>8.8413889999999995</c:v>
                </c:pt>
                <c:pt idx="680">
                  <c:v>14.189944000000001</c:v>
                </c:pt>
                <c:pt idx="681">
                  <c:v>15.846489999999999</c:v>
                </c:pt>
                <c:pt idx="682">
                  <c:v>16.915230000000001</c:v>
                </c:pt>
                <c:pt idx="683">
                  <c:v>16.322562999999999</c:v>
                </c:pt>
                <c:pt idx="684">
                  <c:v>16.133106000000002</c:v>
                </c:pt>
                <c:pt idx="685">
                  <c:v>16.711196999999999</c:v>
                </c:pt>
                <c:pt idx="686">
                  <c:v>16.298275</c:v>
                </c:pt>
                <c:pt idx="687">
                  <c:v>15.759047000000001</c:v>
                </c:pt>
                <c:pt idx="688">
                  <c:v>15.258683</c:v>
                </c:pt>
                <c:pt idx="689">
                  <c:v>14.680592000000001</c:v>
                </c:pt>
                <c:pt idx="690">
                  <c:v>14.136507</c:v>
                </c:pt>
                <c:pt idx="691">
                  <c:v>14.831187</c:v>
                </c:pt>
                <c:pt idx="692">
                  <c:v>14.670876</c:v>
                </c:pt>
                <c:pt idx="693">
                  <c:v>14.189944000000001</c:v>
                </c:pt>
                <c:pt idx="694">
                  <c:v>14.010201</c:v>
                </c:pt>
                <c:pt idx="695">
                  <c:v>13.22322</c:v>
                </c:pt>
                <c:pt idx="696">
                  <c:v>14.121933</c:v>
                </c:pt>
                <c:pt idx="697">
                  <c:v>13.801311</c:v>
                </c:pt>
                <c:pt idx="698">
                  <c:v>18.362884999999999</c:v>
                </c:pt>
                <c:pt idx="699">
                  <c:v>20.500364000000001</c:v>
                </c:pt>
                <c:pt idx="700">
                  <c:v>20.403206000000001</c:v>
                </c:pt>
                <c:pt idx="701">
                  <c:v>20.427493999999999</c:v>
                </c:pt>
                <c:pt idx="702">
                  <c:v>19.528784000000002</c:v>
                </c:pt>
                <c:pt idx="703">
                  <c:v>19.140149999999998</c:v>
                </c:pt>
                <c:pt idx="704">
                  <c:v>18.571774999999999</c:v>
                </c:pt>
                <c:pt idx="705">
                  <c:v>17.799368000000001</c:v>
                </c:pt>
                <c:pt idx="706">
                  <c:v>19.829972999999999</c:v>
                </c:pt>
                <c:pt idx="707">
                  <c:v>20.014572000000001</c:v>
                </c:pt>
                <c:pt idx="708">
                  <c:v>20.991012999999999</c:v>
                </c:pt>
                <c:pt idx="709">
                  <c:v>21.865435000000002</c:v>
                </c:pt>
                <c:pt idx="710">
                  <c:v>21.870293</c:v>
                </c:pt>
                <c:pt idx="711">
                  <c:v>21.860579000000001</c:v>
                </c:pt>
                <c:pt idx="712">
                  <c:v>21.034735000000001</c:v>
                </c:pt>
                <c:pt idx="713">
                  <c:v>19.62594</c:v>
                </c:pt>
                <c:pt idx="714">
                  <c:v>19.485061999999999</c:v>
                </c:pt>
                <c:pt idx="715">
                  <c:v>23.313091</c:v>
                </c:pt>
                <c:pt idx="716">
                  <c:v>25.518581000000001</c:v>
                </c:pt>
                <c:pt idx="717">
                  <c:v>25.455427</c:v>
                </c:pt>
                <c:pt idx="718">
                  <c:v>26.436726</c:v>
                </c:pt>
                <c:pt idx="719">
                  <c:v>26.529024</c:v>
                </c:pt>
                <c:pt idx="720">
                  <c:v>26.329851000000001</c:v>
                </c:pt>
                <c:pt idx="721">
                  <c:v>27.301434</c:v>
                </c:pt>
                <c:pt idx="722">
                  <c:v>24.595579000000001</c:v>
                </c:pt>
                <c:pt idx="723">
                  <c:v>24.998785000000002</c:v>
                </c:pt>
                <c:pt idx="724">
                  <c:v>24.891911</c:v>
                </c:pt>
                <c:pt idx="725">
                  <c:v>25.066794999999999</c:v>
                </c:pt>
                <c:pt idx="726">
                  <c:v>25.30969</c:v>
                </c:pt>
                <c:pt idx="727">
                  <c:v>25.081368999999999</c:v>
                </c:pt>
                <c:pt idx="728">
                  <c:v>25.168811999999999</c:v>
                </c:pt>
                <c:pt idx="729">
                  <c:v>25.358270999999998</c:v>
                </c:pt>
                <c:pt idx="730">
                  <c:v>28.122419000000001</c:v>
                </c:pt>
                <c:pt idx="731">
                  <c:v>28.273014</c:v>
                </c:pt>
                <c:pt idx="732">
                  <c:v>28.302160000000001</c:v>
                </c:pt>
                <c:pt idx="733">
                  <c:v>29.147435999999999</c:v>
                </c:pt>
                <c:pt idx="734">
                  <c:v>29.924702</c:v>
                </c:pt>
                <c:pt idx="735">
                  <c:v>29.691523</c:v>
                </c:pt>
                <c:pt idx="736">
                  <c:v>28.671361999999998</c:v>
                </c:pt>
                <c:pt idx="737">
                  <c:v>29.400047000000001</c:v>
                </c:pt>
                <c:pt idx="738">
                  <c:v>29.633227999999999</c:v>
                </c:pt>
                <c:pt idx="739">
                  <c:v>32.324508999999999</c:v>
                </c:pt>
                <c:pt idx="740">
                  <c:v>32.645130000000002</c:v>
                </c:pt>
                <c:pt idx="741">
                  <c:v>32.567402000000001</c:v>
                </c:pt>
                <c:pt idx="742">
                  <c:v>32.936604000000003</c:v>
                </c:pt>
                <c:pt idx="743">
                  <c:v>33.271796999999999</c:v>
                </c:pt>
                <c:pt idx="744">
                  <c:v>34.151080999999998</c:v>
                </c:pt>
                <c:pt idx="745">
                  <c:v>32.669418</c:v>
                </c:pt>
                <c:pt idx="746">
                  <c:v>29.948992000000001</c:v>
                </c:pt>
                <c:pt idx="747">
                  <c:v>29.147435999999999</c:v>
                </c:pt>
                <c:pt idx="748">
                  <c:v>28.962837</c:v>
                </c:pt>
                <c:pt idx="749">
                  <c:v>28.953120999999999</c:v>
                </c:pt>
                <c:pt idx="750">
                  <c:v>28.370173000000001</c:v>
                </c:pt>
                <c:pt idx="751">
                  <c:v>0</c:v>
                </c:pt>
                <c:pt idx="752">
                  <c:v>27.986397</c:v>
                </c:pt>
                <c:pt idx="753">
                  <c:v>28.175856</c:v>
                </c:pt>
                <c:pt idx="754">
                  <c:v>28.404177000000001</c:v>
                </c:pt>
                <c:pt idx="755">
                  <c:v>28.175856</c:v>
                </c:pt>
                <c:pt idx="756">
                  <c:v>29.341753000000001</c:v>
                </c:pt>
                <c:pt idx="757">
                  <c:v>30.604808999999999</c:v>
                </c:pt>
                <c:pt idx="758">
                  <c:v>30.896281999999999</c:v>
                </c:pt>
                <c:pt idx="759">
                  <c:v>30.619382999999999</c:v>
                </c:pt>
                <c:pt idx="760">
                  <c:v>31.095457</c:v>
                </c:pt>
                <c:pt idx="761">
                  <c:v>30.653386999999999</c:v>
                </c:pt>
                <c:pt idx="762">
                  <c:v>30.905998</c:v>
                </c:pt>
                <c:pt idx="763">
                  <c:v>30.119019000000002</c:v>
                </c:pt>
                <c:pt idx="764">
                  <c:v>30.313334000000001</c:v>
                </c:pt>
                <c:pt idx="765">
                  <c:v>30.799126000000001</c:v>
                </c:pt>
                <c:pt idx="766">
                  <c:v>31.352926</c:v>
                </c:pt>
                <c:pt idx="767">
                  <c:v>31.629826999999999</c:v>
                </c:pt>
                <c:pt idx="768">
                  <c:v>32.15448</c:v>
                </c:pt>
                <c:pt idx="769">
                  <c:v>32.203060000000001</c:v>
                </c:pt>
                <c:pt idx="770">
                  <c:v>32.071896000000002</c:v>
                </c:pt>
                <c:pt idx="771">
                  <c:v>32.747146999999998</c:v>
                </c:pt>
                <c:pt idx="772">
                  <c:v>38.455185</c:v>
                </c:pt>
                <c:pt idx="773">
                  <c:v>40.903568</c:v>
                </c:pt>
                <c:pt idx="774">
                  <c:v>39.931987999999997</c:v>
                </c:pt>
                <c:pt idx="775">
                  <c:v>41.617683</c:v>
                </c:pt>
                <c:pt idx="776">
                  <c:v>38.960406999999996</c:v>
                </c:pt>
                <c:pt idx="777">
                  <c:v>40.330337999999998</c:v>
                </c:pt>
                <c:pt idx="778">
                  <c:v>41.112461000000003</c:v>
                </c:pt>
                <c:pt idx="779">
                  <c:v>41.982025</c:v>
                </c:pt>
                <c:pt idx="780">
                  <c:v>44.595576999999999</c:v>
                </c:pt>
                <c:pt idx="781">
                  <c:v>45.178528</c:v>
                </c:pt>
                <c:pt idx="782">
                  <c:v>44.702454000000003</c:v>
                </c:pt>
                <c:pt idx="783">
                  <c:v>44.702454000000003</c:v>
                </c:pt>
                <c:pt idx="784">
                  <c:v>44.687877999999998</c:v>
                </c:pt>
                <c:pt idx="785">
                  <c:v>44.206947</c:v>
                </c:pt>
                <c:pt idx="786">
                  <c:v>45.105659000000003</c:v>
                </c:pt>
                <c:pt idx="787">
                  <c:v>45.586593999999998</c:v>
                </c:pt>
                <c:pt idx="788">
                  <c:v>45.081367</c:v>
                </c:pt>
                <c:pt idx="789">
                  <c:v>44.595576999999999</c:v>
                </c:pt>
                <c:pt idx="790">
                  <c:v>44.556716999999999</c:v>
                </c:pt>
                <c:pt idx="791">
                  <c:v>45.766334999999998</c:v>
                </c:pt>
                <c:pt idx="792">
                  <c:v>47.806655999999997</c:v>
                </c:pt>
                <c:pt idx="793">
                  <c:v>48.384746999999997</c:v>
                </c:pt>
                <c:pt idx="794">
                  <c:v>48.481903000000003</c:v>
                </c:pt>
                <c:pt idx="795">
                  <c:v>48.880253000000003</c:v>
                </c:pt>
                <c:pt idx="796">
                  <c:v>49.560360000000003</c:v>
                </c:pt>
                <c:pt idx="797">
                  <c:v>53.650714999999998</c:v>
                </c:pt>
                <c:pt idx="798">
                  <c:v>55.001213</c:v>
                </c:pt>
                <c:pt idx="799">
                  <c:v>54.418266000000003</c:v>
                </c:pt>
                <c:pt idx="800">
                  <c:v>55.865921</c:v>
                </c:pt>
                <c:pt idx="801">
                  <c:v>55.477286999999997</c:v>
                </c:pt>
                <c:pt idx="802">
                  <c:v>57.643912999999998</c:v>
                </c:pt>
                <c:pt idx="803">
                  <c:v>57.809086000000001</c:v>
                </c:pt>
                <c:pt idx="804">
                  <c:v>58.134563</c:v>
                </c:pt>
                <c:pt idx="805">
                  <c:v>57.090114999999997</c:v>
                </c:pt>
                <c:pt idx="806">
                  <c:v>58.906970999999999</c:v>
                </c:pt>
                <c:pt idx="807">
                  <c:v>61.039593000000004</c:v>
                </c:pt>
                <c:pt idx="808">
                  <c:v>62.516396</c:v>
                </c:pt>
                <c:pt idx="809">
                  <c:v>63.832889999999999</c:v>
                </c:pt>
                <c:pt idx="810">
                  <c:v>66.193832</c:v>
                </c:pt>
                <c:pt idx="811">
                  <c:v>70.944862000000001</c:v>
                </c:pt>
                <c:pt idx="812">
                  <c:v>72.868590999999995</c:v>
                </c:pt>
                <c:pt idx="813">
                  <c:v>73.864463999999998</c:v>
                </c:pt>
                <c:pt idx="814">
                  <c:v>75.297545999999997</c:v>
                </c:pt>
                <c:pt idx="815">
                  <c:v>75.010932999999994</c:v>
                </c:pt>
                <c:pt idx="816">
                  <c:v>75.103233000000003</c:v>
                </c:pt>
                <c:pt idx="817">
                  <c:v>75.608452</c:v>
                </c:pt>
                <c:pt idx="818">
                  <c:v>75.448143000000002</c:v>
                </c:pt>
                <c:pt idx="819">
                  <c:v>76.026229999999998</c:v>
                </c:pt>
                <c:pt idx="820">
                  <c:v>75.987365999999994</c:v>
                </c:pt>
                <c:pt idx="821">
                  <c:v>75.929077000000007</c:v>
                </c:pt>
                <c:pt idx="822">
                  <c:v>77.629340999999997</c:v>
                </c:pt>
                <c:pt idx="823">
                  <c:v>77.240707</c:v>
                </c:pt>
                <c:pt idx="824">
                  <c:v>76.317702999999995</c:v>
                </c:pt>
                <c:pt idx="825">
                  <c:v>77.877089999999995</c:v>
                </c:pt>
                <c:pt idx="826">
                  <c:v>78.017975000000007</c:v>
                </c:pt>
                <c:pt idx="827">
                  <c:v>78.503760999999997</c:v>
                </c:pt>
                <c:pt idx="828">
                  <c:v>76.366287</c:v>
                </c:pt>
                <c:pt idx="829">
                  <c:v>75.307259000000002</c:v>
                </c:pt>
                <c:pt idx="830">
                  <c:v>68.982269000000002</c:v>
                </c:pt>
                <c:pt idx="831">
                  <c:v>69.215446</c:v>
                </c:pt>
                <c:pt idx="832">
                  <c:v>68.982269000000002</c:v>
                </c:pt>
                <c:pt idx="833">
                  <c:v>68.496475000000004</c:v>
                </c:pt>
                <c:pt idx="834">
                  <c:v>64.610152999999997</c:v>
                </c:pt>
                <c:pt idx="835">
                  <c:v>64.124358999999998</c:v>
                </c:pt>
                <c:pt idx="836">
                  <c:v>62.084041999999997</c:v>
                </c:pt>
                <c:pt idx="837">
                  <c:v>61.403934</c:v>
                </c:pt>
                <c:pt idx="838">
                  <c:v>68.341025999999999</c:v>
                </c:pt>
                <c:pt idx="839">
                  <c:v>67.631766999999996</c:v>
                </c:pt>
                <c:pt idx="840">
                  <c:v>67.330582000000007</c:v>
                </c:pt>
                <c:pt idx="841">
                  <c:v>66.558173999999994</c:v>
                </c:pt>
                <c:pt idx="842">
                  <c:v>63.638573000000001</c:v>
                </c:pt>
                <c:pt idx="843">
                  <c:v>60.247753000000003</c:v>
                </c:pt>
                <c:pt idx="844">
                  <c:v>61.306773999999997</c:v>
                </c:pt>
                <c:pt idx="845">
                  <c:v>61.734271999999997</c:v>
                </c:pt>
                <c:pt idx="846">
                  <c:v>53.927616</c:v>
                </c:pt>
                <c:pt idx="847">
                  <c:v>52.091327999999997</c:v>
                </c:pt>
                <c:pt idx="848">
                  <c:v>52.076756000000003</c:v>
                </c:pt>
                <c:pt idx="849">
                  <c:v>56.351711000000002</c:v>
                </c:pt>
                <c:pt idx="850">
                  <c:v>56.356571000000002</c:v>
                </c:pt>
                <c:pt idx="851">
                  <c:v>56.448872000000001</c:v>
                </c:pt>
                <c:pt idx="852">
                  <c:v>55.768763999999997</c:v>
                </c:pt>
                <c:pt idx="853">
                  <c:v>53.058052000000004</c:v>
                </c:pt>
                <c:pt idx="854">
                  <c:v>54.797179999999997</c:v>
                </c:pt>
                <c:pt idx="855">
                  <c:v>58.994410999999999</c:v>
                </c:pt>
                <c:pt idx="856">
                  <c:v>59.363613000000001</c:v>
                </c:pt>
                <c:pt idx="857">
                  <c:v>59.373328999999998</c:v>
                </c:pt>
                <c:pt idx="858">
                  <c:v>58.426037000000001</c:v>
                </c:pt>
                <c:pt idx="859">
                  <c:v>60.631526999999998</c:v>
                </c:pt>
                <c:pt idx="860">
                  <c:v>61.233910000000002</c:v>
                </c:pt>
                <c:pt idx="861">
                  <c:v>61.719700000000003</c:v>
                </c:pt>
                <c:pt idx="862">
                  <c:v>61.705123999999998</c:v>
                </c:pt>
                <c:pt idx="863">
                  <c:v>66.164680000000004</c:v>
                </c:pt>
                <c:pt idx="864">
                  <c:v>66.067527999999996</c:v>
                </c:pt>
                <c:pt idx="865">
                  <c:v>68.647071999999994</c:v>
                </c:pt>
                <c:pt idx="866">
                  <c:v>69.322318999999993</c:v>
                </c:pt>
                <c:pt idx="867">
                  <c:v>68.219573999999994</c:v>
                </c:pt>
                <c:pt idx="868">
                  <c:v>69.361182999999997</c:v>
                </c:pt>
                <c:pt idx="869">
                  <c:v>69.380615000000006</c:v>
                </c:pt>
                <c:pt idx="870">
                  <c:v>66.553314</c:v>
                </c:pt>
                <c:pt idx="871">
                  <c:v>62.861305000000002</c:v>
                </c:pt>
                <c:pt idx="872">
                  <c:v>61.700268000000001</c:v>
                </c:pt>
                <c:pt idx="873">
                  <c:v>59.611365999999997</c:v>
                </c:pt>
                <c:pt idx="874">
                  <c:v>59.557929999999999</c:v>
                </c:pt>
                <c:pt idx="875">
                  <c:v>61.015301000000001</c:v>
                </c:pt>
                <c:pt idx="876">
                  <c:v>60.879280000000001</c:v>
                </c:pt>
                <c:pt idx="877">
                  <c:v>60.923000000000002</c:v>
                </c:pt>
                <c:pt idx="878">
                  <c:v>58.834102999999999</c:v>
                </c:pt>
                <c:pt idx="879">
                  <c:v>59.849403000000002</c:v>
                </c:pt>
                <c:pt idx="880">
                  <c:v>60.238036999999998</c:v>
                </c:pt>
                <c:pt idx="881">
                  <c:v>60.238036999999998</c:v>
                </c:pt>
                <c:pt idx="882">
                  <c:v>59.397616999999997</c:v>
                </c:pt>
                <c:pt idx="883">
                  <c:v>58.683506000000001</c:v>
                </c:pt>
                <c:pt idx="884">
                  <c:v>58.683506000000001</c:v>
                </c:pt>
                <c:pt idx="885">
                  <c:v>61.209617999999999</c:v>
                </c:pt>
                <c:pt idx="886">
                  <c:v>60.097157000000003</c:v>
                </c:pt>
                <c:pt idx="887">
                  <c:v>57.818801999999998</c:v>
                </c:pt>
                <c:pt idx="888">
                  <c:v>60.335194000000001</c:v>
                </c:pt>
                <c:pt idx="889">
                  <c:v>59.659945999999998</c:v>
                </c:pt>
                <c:pt idx="890">
                  <c:v>59.373328999999998</c:v>
                </c:pt>
                <c:pt idx="891">
                  <c:v>60.257469</c:v>
                </c:pt>
                <c:pt idx="892">
                  <c:v>61.020161000000002</c:v>
                </c:pt>
                <c:pt idx="893">
                  <c:v>61.015301000000001</c:v>
                </c:pt>
                <c:pt idx="894">
                  <c:v>59.854263000000003</c:v>
                </c:pt>
                <c:pt idx="895">
                  <c:v>67.330582000000007</c:v>
                </c:pt>
                <c:pt idx="896">
                  <c:v>67.427734000000001</c:v>
                </c:pt>
                <c:pt idx="897">
                  <c:v>65.387421000000003</c:v>
                </c:pt>
                <c:pt idx="898">
                  <c:v>66.067527999999996</c:v>
                </c:pt>
                <c:pt idx="899">
                  <c:v>63.249938999999998</c:v>
                </c:pt>
                <c:pt idx="900">
                  <c:v>63.152782000000002</c:v>
                </c:pt>
                <c:pt idx="901">
                  <c:v>62.579548000000003</c:v>
                </c:pt>
                <c:pt idx="902">
                  <c:v>65.197959999999995</c:v>
                </c:pt>
                <c:pt idx="903">
                  <c:v>65.193100000000001</c:v>
                </c:pt>
                <c:pt idx="904">
                  <c:v>66.091812000000004</c:v>
                </c:pt>
                <c:pt idx="905">
                  <c:v>59.072139999999997</c:v>
                </c:pt>
                <c:pt idx="906">
                  <c:v>59.567646000000003</c:v>
                </c:pt>
                <c:pt idx="907">
                  <c:v>59.193587999999998</c:v>
                </c:pt>
                <c:pt idx="908">
                  <c:v>60.053435999999998</c:v>
                </c:pt>
                <c:pt idx="909">
                  <c:v>60.432353999999997</c:v>
                </c:pt>
                <c:pt idx="910">
                  <c:v>61.233910000000002</c:v>
                </c:pt>
                <c:pt idx="911">
                  <c:v>61.709983999999999</c:v>
                </c:pt>
                <c:pt idx="912">
                  <c:v>60.723827</c:v>
                </c:pt>
                <c:pt idx="913">
                  <c:v>61.015301000000001</c:v>
                </c:pt>
                <c:pt idx="914">
                  <c:v>59.868834999999997</c:v>
                </c:pt>
                <c:pt idx="915">
                  <c:v>60.723827</c:v>
                </c:pt>
                <c:pt idx="916">
                  <c:v>60.553801999999997</c:v>
                </c:pt>
                <c:pt idx="917">
                  <c:v>62.084041999999997</c:v>
                </c:pt>
                <c:pt idx="918">
                  <c:v>62.181198000000002</c:v>
                </c:pt>
                <c:pt idx="919">
                  <c:v>66.077240000000003</c:v>
                </c:pt>
                <c:pt idx="920">
                  <c:v>66.188972000000007</c:v>
                </c:pt>
                <c:pt idx="921">
                  <c:v>66.941947999999996</c:v>
                </c:pt>
                <c:pt idx="922">
                  <c:v>67.588050999999993</c:v>
                </c:pt>
                <c:pt idx="923">
                  <c:v>67.170265000000001</c:v>
                </c:pt>
                <c:pt idx="924">
                  <c:v>66.864220000000003</c:v>
                </c:pt>
                <c:pt idx="925">
                  <c:v>63.687148999999998</c:v>
                </c:pt>
                <c:pt idx="926">
                  <c:v>61.695408</c:v>
                </c:pt>
                <c:pt idx="927">
                  <c:v>61.748843999999998</c:v>
                </c:pt>
                <c:pt idx="928">
                  <c:v>62.356082999999998</c:v>
                </c:pt>
                <c:pt idx="929">
                  <c:v>63.337378999999999</c:v>
                </c:pt>
                <c:pt idx="930">
                  <c:v>63.249938999999998</c:v>
                </c:pt>
                <c:pt idx="931">
                  <c:v>62.735000999999997</c:v>
                </c:pt>
                <c:pt idx="932">
                  <c:v>62.764149000000003</c:v>
                </c:pt>
                <c:pt idx="933">
                  <c:v>57.847946</c:v>
                </c:pt>
                <c:pt idx="934">
                  <c:v>57.614769000000003</c:v>
                </c:pt>
                <c:pt idx="935">
                  <c:v>58.746657999999996</c:v>
                </c:pt>
                <c:pt idx="936">
                  <c:v>58.445469000000003</c:v>
                </c:pt>
                <c:pt idx="937">
                  <c:v>56.847217999999998</c:v>
                </c:pt>
                <c:pt idx="938">
                  <c:v>0</c:v>
                </c:pt>
                <c:pt idx="939">
                  <c:v>58.294871999999998</c:v>
                </c:pt>
                <c:pt idx="940">
                  <c:v>59.315036999999997</c:v>
                </c:pt>
                <c:pt idx="941">
                  <c:v>61.112461000000003</c:v>
                </c:pt>
                <c:pt idx="942">
                  <c:v>62.676704000000001</c:v>
                </c:pt>
                <c:pt idx="943">
                  <c:v>72.392516999999998</c:v>
                </c:pt>
                <c:pt idx="944">
                  <c:v>72.878310999999997</c:v>
                </c:pt>
                <c:pt idx="945">
                  <c:v>74.325965999999994</c:v>
                </c:pt>
                <c:pt idx="946">
                  <c:v>76.084525999999997</c:v>
                </c:pt>
                <c:pt idx="947">
                  <c:v>75.404419000000004</c:v>
                </c:pt>
                <c:pt idx="948">
                  <c:v>76.754920999999996</c:v>
                </c:pt>
                <c:pt idx="949">
                  <c:v>77.823661999999999</c:v>
                </c:pt>
                <c:pt idx="950">
                  <c:v>78.698081999999999</c:v>
                </c:pt>
                <c:pt idx="951">
                  <c:v>74.355109999999996</c:v>
                </c:pt>
                <c:pt idx="952">
                  <c:v>75.083800999999994</c:v>
                </c:pt>
                <c:pt idx="953">
                  <c:v>0</c:v>
                </c:pt>
                <c:pt idx="954">
                  <c:v>73.942192000000006</c:v>
                </c:pt>
                <c:pt idx="955">
                  <c:v>73.354384999999994</c:v>
                </c:pt>
                <c:pt idx="956">
                  <c:v>73.354384999999994</c:v>
                </c:pt>
                <c:pt idx="957">
                  <c:v>75.015784999999994</c:v>
                </c:pt>
                <c:pt idx="958">
                  <c:v>75.394706999999997</c:v>
                </c:pt>
                <c:pt idx="959">
                  <c:v>78.503760999999997</c:v>
                </c:pt>
                <c:pt idx="960">
                  <c:v>81.612823000000006</c:v>
                </c:pt>
                <c:pt idx="961">
                  <c:v>83.167350999999996</c:v>
                </c:pt>
                <c:pt idx="962">
                  <c:v>82.127762000000004</c:v>
                </c:pt>
                <c:pt idx="963">
                  <c:v>82.632987999999997</c:v>
                </c:pt>
                <c:pt idx="964">
                  <c:v>81.904297</c:v>
                </c:pt>
                <c:pt idx="965">
                  <c:v>81.175612999999998</c:v>
                </c:pt>
                <c:pt idx="966">
                  <c:v>83.313095000000004</c:v>
                </c:pt>
                <c:pt idx="967">
                  <c:v>84.284676000000005</c:v>
                </c:pt>
                <c:pt idx="968">
                  <c:v>81.418509999999998</c:v>
                </c:pt>
                <c:pt idx="969">
                  <c:v>79.766823000000002</c:v>
                </c:pt>
                <c:pt idx="970">
                  <c:v>84.721885999999998</c:v>
                </c:pt>
                <c:pt idx="971">
                  <c:v>81.612823000000006</c:v>
                </c:pt>
                <c:pt idx="972">
                  <c:v>81.875152999999997</c:v>
                </c:pt>
                <c:pt idx="973">
                  <c:v>81.612823000000006</c:v>
                </c:pt>
                <c:pt idx="974">
                  <c:v>81.612823000000006</c:v>
                </c:pt>
                <c:pt idx="975">
                  <c:v>79.766823000000002</c:v>
                </c:pt>
                <c:pt idx="976">
                  <c:v>80.738403000000005</c:v>
                </c:pt>
                <c:pt idx="977">
                  <c:v>81.622542999999993</c:v>
                </c:pt>
                <c:pt idx="978">
                  <c:v>82.006316999999996</c:v>
                </c:pt>
                <c:pt idx="979">
                  <c:v>82.098618000000002</c:v>
                </c:pt>
                <c:pt idx="980">
                  <c:v>82.778724999999994</c:v>
                </c:pt>
                <c:pt idx="981">
                  <c:v>84.240951999999993</c:v>
                </c:pt>
                <c:pt idx="982">
                  <c:v>87.636627000000004</c:v>
                </c:pt>
                <c:pt idx="983">
                  <c:v>88.530479</c:v>
                </c:pt>
                <c:pt idx="984">
                  <c:v>89.016272999999998</c:v>
                </c:pt>
                <c:pt idx="985">
                  <c:v>87.296576999999999</c:v>
                </c:pt>
                <c:pt idx="986">
                  <c:v>87.704635999999994</c:v>
                </c:pt>
                <c:pt idx="987">
                  <c:v>87.442313999999996</c:v>
                </c:pt>
                <c:pt idx="988">
                  <c:v>89.021133000000006</c:v>
                </c:pt>
                <c:pt idx="989">
                  <c:v>89.400047000000001</c:v>
                </c:pt>
                <c:pt idx="990">
                  <c:v>90.357056</c:v>
                </c:pt>
                <c:pt idx="991">
                  <c:v>99.295601000000005</c:v>
                </c:pt>
                <c:pt idx="992">
                  <c:v>100.36434199999999</c:v>
                </c:pt>
                <c:pt idx="993">
                  <c:v>100.257469</c:v>
                </c:pt>
                <c:pt idx="994">
                  <c:v>100.07772799999999</c:v>
                </c:pt>
                <c:pt idx="995">
                  <c:v>100.36434199999999</c:v>
                </c:pt>
                <c:pt idx="996">
                  <c:v>103.18193100000001</c:v>
                </c:pt>
                <c:pt idx="997">
                  <c:v>103.604568</c:v>
                </c:pt>
                <c:pt idx="998">
                  <c:v>106.980812</c:v>
                </c:pt>
                <c:pt idx="999">
                  <c:v>100.85013600000001</c:v>
                </c:pt>
                <c:pt idx="1000">
                  <c:v>101.23877</c:v>
                </c:pt>
                <c:pt idx="1001">
                  <c:v>101.535095</c:v>
                </c:pt>
                <c:pt idx="1002">
                  <c:v>101.04930899999999</c:v>
                </c:pt>
                <c:pt idx="1003">
                  <c:v>101.433083</c:v>
                </c:pt>
                <c:pt idx="1004">
                  <c:v>0</c:v>
                </c:pt>
                <c:pt idx="1005">
                  <c:v>101.044449</c:v>
                </c:pt>
                <c:pt idx="1006">
                  <c:v>101.578819</c:v>
                </c:pt>
                <c:pt idx="1007">
                  <c:v>103.95919000000001</c:v>
                </c:pt>
                <c:pt idx="1008">
                  <c:v>114.549431</c:v>
                </c:pt>
                <c:pt idx="1009">
                  <c:v>114.175369</c:v>
                </c:pt>
                <c:pt idx="1010">
                  <c:v>113.675003</c:v>
                </c:pt>
                <c:pt idx="1011">
                  <c:v>115.623024</c:v>
                </c:pt>
                <c:pt idx="1012">
                  <c:v>113.89846799999999</c:v>
                </c:pt>
                <c:pt idx="1013">
                  <c:v>114.160797</c:v>
                </c:pt>
                <c:pt idx="1014">
                  <c:v>112.94146000000001</c:v>
                </c:pt>
                <c:pt idx="1015">
                  <c:v>113.38839</c:v>
                </c:pt>
                <c:pt idx="1016">
                  <c:v>116.589752</c:v>
                </c:pt>
                <c:pt idx="1017">
                  <c:v>123.52198</c:v>
                </c:pt>
                <c:pt idx="1018">
                  <c:v>124.55671700000001</c:v>
                </c:pt>
                <c:pt idx="1019">
                  <c:v>119.99028800000001</c:v>
                </c:pt>
                <c:pt idx="1020">
                  <c:v>121.928589</c:v>
                </c:pt>
                <c:pt idx="1021">
                  <c:v>124.367256</c:v>
                </c:pt>
                <c:pt idx="1022">
                  <c:v>125.62545799999999</c:v>
                </c:pt>
                <c:pt idx="1023">
                  <c:v>126.504738</c:v>
                </c:pt>
                <c:pt idx="1024">
                  <c:v>0</c:v>
                </c:pt>
                <c:pt idx="1025">
                  <c:v>126.46101400000001</c:v>
                </c:pt>
                <c:pt idx="1026">
                  <c:v>132.13505599999999</c:v>
                </c:pt>
                <c:pt idx="1027">
                  <c:v>131.91159099999999</c:v>
                </c:pt>
                <c:pt idx="1028">
                  <c:v>131.649261</c:v>
                </c:pt>
                <c:pt idx="1029">
                  <c:v>128.25843800000001</c:v>
                </c:pt>
                <c:pt idx="1030">
                  <c:v>128.355591</c:v>
                </c:pt>
                <c:pt idx="1031">
                  <c:v>127.179985</c:v>
                </c:pt>
                <c:pt idx="1032">
                  <c:v>126.31527699999999</c:v>
                </c:pt>
                <c:pt idx="1033">
                  <c:v>125.333984</c:v>
                </c:pt>
                <c:pt idx="1034">
                  <c:v>131.61039700000001</c:v>
                </c:pt>
                <c:pt idx="1035">
                  <c:v>130.40077199999999</c:v>
                </c:pt>
                <c:pt idx="1036">
                  <c:v>131.649261</c:v>
                </c:pt>
                <c:pt idx="1037">
                  <c:v>134.46684300000001</c:v>
                </c:pt>
                <c:pt idx="1038">
                  <c:v>133.71386699999999</c:v>
                </c:pt>
                <c:pt idx="1039">
                  <c:v>133.13092</c:v>
                </c:pt>
                <c:pt idx="1040">
                  <c:v>132.62570199999999</c:v>
                </c:pt>
                <c:pt idx="1041">
                  <c:v>132.912308</c:v>
                </c:pt>
                <c:pt idx="1042">
                  <c:v>134.27252200000001</c:v>
                </c:pt>
                <c:pt idx="1043">
                  <c:v>128.945007</c:v>
                </c:pt>
                <c:pt idx="1044">
                  <c:v>128.25500500000001</c:v>
                </c:pt>
                <c:pt idx="1045">
                  <c:v>127.199997</c:v>
                </c:pt>
                <c:pt idx="1046">
                  <c:v>127.400002</c:v>
                </c:pt>
                <c:pt idx="1047">
                  <c:v>125.599998</c:v>
                </c:pt>
                <c:pt idx="1048">
                  <c:v>124.300003</c:v>
                </c:pt>
                <c:pt idx="1049">
                  <c:v>123.599998</c:v>
                </c:pt>
                <c:pt idx="1050">
                  <c:v>123.550003</c:v>
                </c:pt>
                <c:pt idx="1051">
                  <c:v>127</c:v>
                </c:pt>
                <c:pt idx="1052">
                  <c:v>124.730003</c:v>
                </c:pt>
                <c:pt idx="1053">
                  <c:v>125.699997</c:v>
                </c:pt>
                <c:pt idx="1054">
                  <c:v>124.459999</c:v>
                </c:pt>
                <c:pt idx="1055">
                  <c:v>124.80500000000001</c:v>
                </c:pt>
                <c:pt idx="1056">
                  <c:v>126.400002</c:v>
                </c:pt>
                <c:pt idx="1057">
                  <c:v>127.004997</c:v>
                </c:pt>
                <c:pt idx="1058">
                  <c:v>125.900002</c:v>
                </c:pt>
                <c:pt idx="1059">
                  <c:v>115.625</c:v>
                </c:pt>
                <c:pt idx="1060">
                  <c:v>117</c:v>
                </c:pt>
                <c:pt idx="1061">
                  <c:v>117.605003</c:v>
                </c:pt>
                <c:pt idx="1062">
                  <c:v>118</c:v>
                </c:pt>
                <c:pt idx="1063">
                  <c:v>116.550003</c:v>
                </c:pt>
                <c:pt idx="1064">
                  <c:v>116.160004</c:v>
                </c:pt>
                <c:pt idx="1065">
                  <c:v>112.5</c:v>
                </c:pt>
                <c:pt idx="1066">
                  <c:v>111.550003</c:v>
                </c:pt>
                <c:pt idx="1067">
                  <c:v>110.5</c:v>
                </c:pt>
                <c:pt idx="1068">
                  <c:v>110</c:v>
                </c:pt>
                <c:pt idx="1069">
                  <c:v>123.089996</c:v>
                </c:pt>
                <c:pt idx="1070">
                  <c:v>123.5</c:v>
                </c:pt>
                <c:pt idx="1071">
                  <c:v>124</c:v>
                </c:pt>
                <c:pt idx="1072">
                  <c:v>126.5</c:v>
                </c:pt>
                <c:pt idx="1073">
                  <c:v>128.53999300000001</c:v>
                </c:pt>
                <c:pt idx="1074">
                  <c:v>132.5</c:v>
                </c:pt>
                <c:pt idx="1075">
                  <c:v>137.5</c:v>
                </c:pt>
                <c:pt idx="1076">
                  <c:v>146.199997</c:v>
                </c:pt>
                <c:pt idx="1077">
                  <c:v>143.86999499999999</c:v>
                </c:pt>
                <c:pt idx="1078">
                  <c:v>144.53500399999999</c:v>
                </c:pt>
                <c:pt idx="1079">
                  <c:v>143.69000199999999</c:v>
                </c:pt>
                <c:pt idx="1080">
                  <c:v>144.595001</c:v>
                </c:pt>
                <c:pt idx="1081">
                  <c:v>143.10000600000001</c:v>
                </c:pt>
                <c:pt idx="1082">
                  <c:v>148.04499799999999</c:v>
                </c:pt>
                <c:pt idx="1083">
                  <c:v>145.009995</c:v>
                </c:pt>
                <c:pt idx="1084">
                  <c:v>138.699997</c:v>
                </c:pt>
                <c:pt idx="1085">
                  <c:v>137.86999499999999</c:v>
                </c:pt>
                <c:pt idx="1086">
                  <c:v>139.88000500000001</c:v>
                </c:pt>
                <c:pt idx="1087">
                  <c:v>139.49499499999999</c:v>
                </c:pt>
                <c:pt idx="1088">
                  <c:v>139.11999499999999</c:v>
                </c:pt>
                <c:pt idx="1089">
                  <c:v>138.115005</c:v>
                </c:pt>
                <c:pt idx="1090">
                  <c:v>138.5</c:v>
                </c:pt>
                <c:pt idx="1091">
                  <c:v>139.125</c:v>
                </c:pt>
                <c:pt idx="1092">
                  <c:v>140</c:v>
                </c:pt>
                <c:pt idx="1093">
                  <c:v>142.199997</c:v>
                </c:pt>
                <c:pt idx="1094">
                  <c:v>112.04499800000001</c:v>
                </c:pt>
                <c:pt idx="1095">
                  <c:v>106.400002</c:v>
                </c:pt>
                <c:pt idx="1096">
                  <c:v>105.660004</c:v>
                </c:pt>
                <c:pt idx="1097">
                  <c:v>101</c:v>
                </c:pt>
                <c:pt idx="1098">
                  <c:v>100.995003</c:v>
                </c:pt>
                <c:pt idx="1099">
                  <c:v>101.894997</c:v>
                </c:pt>
                <c:pt idx="1100">
                  <c:v>106.504997</c:v>
                </c:pt>
                <c:pt idx="1101">
                  <c:v>98.495002999999997</c:v>
                </c:pt>
                <c:pt idx="1102">
                  <c:v>98.599997999999999</c:v>
                </c:pt>
                <c:pt idx="1103">
                  <c:v>98</c:v>
                </c:pt>
                <c:pt idx="1104">
                  <c:v>100.019997</c:v>
                </c:pt>
                <c:pt idx="1105">
                  <c:v>107.004997</c:v>
                </c:pt>
                <c:pt idx="1106">
                  <c:v>111</c:v>
                </c:pt>
                <c:pt idx="1107">
                  <c:v>114.099998</c:v>
                </c:pt>
                <c:pt idx="1108">
                  <c:v>111</c:v>
                </c:pt>
                <c:pt idx="1109">
                  <c:v>114.120003</c:v>
                </c:pt>
                <c:pt idx="1110">
                  <c:v>115.519997</c:v>
                </c:pt>
                <c:pt idx="1111">
                  <c:v>119.989998</c:v>
                </c:pt>
                <c:pt idx="1112">
                  <c:v>123.599998</c:v>
                </c:pt>
                <c:pt idx="1113">
                  <c:v>127</c:v>
                </c:pt>
                <c:pt idx="1114">
                  <c:v>127.5</c:v>
                </c:pt>
                <c:pt idx="1115">
                  <c:v>125.519997</c:v>
                </c:pt>
                <c:pt idx="1116">
                  <c:v>125.879997</c:v>
                </c:pt>
                <c:pt idx="1117">
                  <c:v>132.53999300000001</c:v>
                </c:pt>
                <c:pt idx="1118">
                  <c:v>133.5</c:v>
                </c:pt>
                <c:pt idx="1119">
                  <c:v>133.49499499999999</c:v>
                </c:pt>
                <c:pt idx="1120">
                  <c:v>136.5</c:v>
                </c:pt>
                <c:pt idx="1121">
                  <c:v>137.009995</c:v>
                </c:pt>
                <c:pt idx="1122">
                  <c:v>139.5</c:v>
                </c:pt>
                <c:pt idx="1123">
                  <c:v>140.404999</c:v>
                </c:pt>
                <c:pt idx="1124">
                  <c:v>139.11000100000001</c:v>
                </c:pt>
                <c:pt idx="1125">
                  <c:v>140.509995</c:v>
                </c:pt>
                <c:pt idx="1126">
                  <c:v>143.229996</c:v>
                </c:pt>
                <c:pt idx="1127">
                  <c:v>144</c:v>
                </c:pt>
                <c:pt idx="1128">
                  <c:v>145.074997</c:v>
                </c:pt>
                <c:pt idx="1129">
                  <c:v>146.445007</c:v>
                </c:pt>
                <c:pt idx="1130">
                  <c:v>148.95500200000001</c:v>
                </c:pt>
                <c:pt idx="1131">
                  <c:v>148.13999899999999</c:v>
                </c:pt>
                <c:pt idx="1132">
                  <c:v>146</c:v>
                </c:pt>
                <c:pt idx="1133">
                  <c:v>156</c:v>
                </c:pt>
                <c:pt idx="1134">
                  <c:v>155.88000500000001</c:v>
                </c:pt>
                <c:pt idx="1135">
                  <c:v>153.865005</c:v>
                </c:pt>
                <c:pt idx="1136">
                  <c:v>153.009995</c:v>
                </c:pt>
                <c:pt idx="1137">
                  <c:v>154.529999</c:v>
                </c:pt>
                <c:pt idx="1138">
                  <c:v>154.5</c:v>
                </c:pt>
                <c:pt idx="1139">
                  <c:v>153.699997</c:v>
                </c:pt>
                <c:pt idx="1140">
                  <c:v>154.91499300000001</c:v>
                </c:pt>
                <c:pt idx="1141">
                  <c:v>148.20500200000001</c:v>
                </c:pt>
                <c:pt idx="1142">
                  <c:v>147.5</c:v>
                </c:pt>
                <c:pt idx="1143">
                  <c:v>147.550003</c:v>
                </c:pt>
                <c:pt idx="1144">
                  <c:v>147.595001</c:v>
                </c:pt>
                <c:pt idx="1145">
                  <c:v>148.00500500000001</c:v>
                </c:pt>
                <c:pt idx="1146">
                  <c:v>147.804993</c:v>
                </c:pt>
                <c:pt idx="1147">
                  <c:v>146</c:v>
                </c:pt>
                <c:pt idx="1148">
                  <c:v>147.02499399999999</c:v>
                </c:pt>
                <c:pt idx="1149">
                  <c:v>156.50500500000001</c:v>
                </c:pt>
                <c:pt idx="1150">
                  <c:v>157.199997</c:v>
                </c:pt>
                <c:pt idx="1151">
                  <c:v>155</c:v>
                </c:pt>
                <c:pt idx="1152">
                  <c:v>156.10000600000001</c:v>
                </c:pt>
                <c:pt idx="1153">
                  <c:v>158.66000399999999</c:v>
                </c:pt>
                <c:pt idx="1154">
                  <c:v>162.270004</c:v>
                </c:pt>
                <c:pt idx="1155">
                  <c:v>166.91499300000001</c:v>
                </c:pt>
                <c:pt idx="1156">
                  <c:v>168.5</c:v>
                </c:pt>
                <c:pt idx="1157">
                  <c:v>173.029999</c:v>
                </c:pt>
                <c:pt idx="1158">
                  <c:v>174.104996</c:v>
                </c:pt>
                <c:pt idx="1159">
                  <c:v>166.16000399999999</c:v>
                </c:pt>
                <c:pt idx="1160">
                  <c:v>172.70500200000001</c:v>
                </c:pt>
                <c:pt idx="1161">
                  <c:v>176</c:v>
                </c:pt>
                <c:pt idx="1162">
                  <c:v>174.70500200000001</c:v>
                </c:pt>
                <c:pt idx="1163">
                  <c:v>174.404999</c:v>
                </c:pt>
                <c:pt idx="1164">
                  <c:v>176</c:v>
                </c:pt>
                <c:pt idx="1165">
                  <c:v>187</c:v>
                </c:pt>
                <c:pt idx="1166">
                  <c:v>185.884995</c:v>
                </c:pt>
                <c:pt idx="1167">
                  <c:v>185.10000600000001</c:v>
                </c:pt>
                <c:pt idx="1168">
                  <c:v>186.029999</c:v>
                </c:pt>
                <c:pt idx="1169">
                  <c:v>186.625</c:v>
                </c:pt>
                <c:pt idx="1170">
                  <c:v>188.179993</c:v>
                </c:pt>
                <c:pt idx="1171">
                  <c:v>185.300003</c:v>
                </c:pt>
                <c:pt idx="1172">
                  <c:v>200.86999499999999</c:v>
                </c:pt>
                <c:pt idx="1173">
                  <c:v>208.98500100000001</c:v>
                </c:pt>
                <c:pt idx="1174">
                  <c:v>206.020004</c:v>
                </c:pt>
                <c:pt idx="1175">
                  <c:v>206</c:v>
                </c:pt>
                <c:pt idx="1176">
                  <c:v>211.66000399999999</c:v>
                </c:pt>
                <c:pt idx="1177">
                  <c:v>211.5</c:v>
                </c:pt>
                <c:pt idx="1178">
                  <c:v>207.929993</c:v>
                </c:pt>
                <c:pt idx="1179">
                  <c:v>201.18499800000001</c:v>
                </c:pt>
                <c:pt idx="1180">
                  <c:v>195.44000199999999</c:v>
                </c:pt>
                <c:pt idx="1181">
                  <c:v>200</c:v>
                </c:pt>
                <c:pt idx="1182">
                  <c:v>201</c:v>
                </c:pt>
                <c:pt idx="1183">
                  <c:v>208</c:v>
                </c:pt>
                <c:pt idx="1184">
                  <c:v>213.199997</c:v>
                </c:pt>
                <c:pt idx="1185">
                  <c:v>221</c:v>
                </c:pt>
                <c:pt idx="1186">
                  <c:v>213.5</c:v>
                </c:pt>
                <c:pt idx="1187">
                  <c:v>213.509995</c:v>
                </c:pt>
                <c:pt idx="1188">
                  <c:v>206.220001</c:v>
                </c:pt>
                <c:pt idx="1189">
                  <c:v>210.50500500000001</c:v>
                </c:pt>
                <c:pt idx="1190">
                  <c:v>217.115005</c:v>
                </c:pt>
                <c:pt idx="1191">
                  <c:v>218.5</c:v>
                </c:pt>
                <c:pt idx="1192">
                  <c:v>218.020004</c:v>
                </c:pt>
                <c:pt idx="1193">
                  <c:v>218.199997</c:v>
                </c:pt>
                <c:pt idx="1194">
                  <c:v>216.10000600000001</c:v>
                </c:pt>
                <c:pt idx="1195">
                  <c:v>215.00500500000001</c:v>
                </c:pt>
                <c:pt idx="1196">
                  <c:v>220</c:v>
                </c:pt>
                <c:pt idx="1197">
                  <c:v>223.66000399999999</c:v>
                </c:pt>
                <c:pt idx="1198">
                  <c:v>240.050003</c:v>
                </c:pt>
                <c:pt idx="1199">
                  <c:v>242</c:v>
                </c:pt>
                <c:pt idx="1200">
                  <c:v>242</c:v>
                </c:pt>
                <c:pt idx="1201">
                  <c:v>240.509995</c:v>
                </c:pt>
                <c:pt idx="1202">
                  <c:v>240.10000600000001</c:v>
                </c:pt>
                <c:pt idx="1203">
                  <c:v>242</c:v>
                </c:pt>
                <c:pt idx="1204">
                  <c:v>255</c:v>
                </c:pt>
                <c:pt idx="1205">
                  <c:v>254.729996</c:v>
                </c:pt>
                <c:pt idx="1206">
                  <c:v>254.800003</c:v>
                </c:pt>
                <c:pt idx="1207">
                  <c:v>259.99499500000002</c:v>
                </c:pt>
                <c:pt idx="1208">
                  <c:v>267.43499800000001</c:v>
                </c:pt>
                <c:pt idx="1209">
                  <c:v>265.39999399999999</c:v>
                </c:pt>
                <c:pt idx="1210">
                  <c:v>267.05499300000002</c:v>
                </c:pt>
                <c:pt idx="1211">
                  <c:v>270.5</c:v>
                </c:pt>
                <c:pt idx="1212">
                  <c:v>270.50500499999998</c:v>
                </c:pt>
                <c:pt idx="1213">
                  <c:v>273.16000400000001</c:v>
                </c:pt>
                <c:pt idx="1214">
                  <c:v>277.00500499999998</c:v>
                </c:pt>
                <c:pt idx="1215">
                  <c:v>283.5</c:v>
                </c:pt>
                <c:pt idx="1216">
                  <c:v>285.51001000000002</c:v>
                </c:pt>
                <c:pt idx="1217">
                  <c:v>286.60000600000001</c:v>
                </c:pt>
                <c:pt idx="1218">
                  <c:v>289.79998799999998</c:v>
                </c:pt>
                <c:pt idx="1219">
                  <c:v>303.209991</c:v>
                </c:pt>
                <c:pt idx="1220">
                  <c:v>303.63000499999998</c:v>
                </c:pt>
                <c:pt idx="1221">
                  <c:v>305</c:v>
                </c:pt>
                <c:pt idx="1222">
                  <c:v>306.51501500000001</c:v>
                </c:pt>
                <c:pt idx="1223">
                  <c:v>310.01001000000002</c:v>
                </c:pt>
                <c:pt idx="1224">
                  <c:v>316.90499899999998</c:v>
                </c:pt>
                <c:pt idx="1225">
                  <c:v>322.5</c:v>
                </c:pt>
                <c:pt idx="1226">
                  <c:v>318.69500699999998</c:v>
                </c:pt>
                <c:pt idx="1227">
                  <c:v>316.20498700000002</c:v>
                </c:pt>
                <c:pt idx="1228">
                  <c:v>328.01501500000001</c:v>
                </c:pt>
                <c:pt idx="1229">
                  <c:v>346.5</c:v>
                </c:pt>
                <c:pt idx="1230">
                  <c:v>341.61999500000002</c:v>
                </c:pt>
                <c:pt idx="1231">
                  <c:v>341.10000600000001</c:v>
                </c:pt>
                <c:pt idx="1232">
                  <c:v>339.22000100000002</c:v>
                </c:pt>
                <c:pt idx="1233">
                  <c:v>340.375</c:v>
                </c:pt>
                <c:pt idx="1234">
                  <c:v>346.54998799999998</c:v>
                </c:pt>
                <c:pt idx="1235">
                  <c:v>344.10000600000001</c:v>
                </c:pt>
                <c:pt idx="1236">
                  <c:v>339.85000600000001</c:v>
                </c:pt>
                <c:pt idx="1237">
                  <c:v>401.89498900000001</c:v>
                </c:pt>
                <c:pt idx="1238">
                  <c:v>414</c:v>
                </c:pt>
                <c:pt idx="1239">
                  <c:v>405.42999300000002</c:v>
                </c:pt>
                <c:pt idx="1240">
                  <c:v>405.51001000000002</c:v>
                </c:pt>
                <c:pt idx="1241">
                  <c:v>397.10000600000001</c:v>
                </c:pt>
                <c:pt idx="1242">
                  <c:v>396.5</c:v>
                </c:pt>
                <c:pt idx="1243">
                  <c:v>396.69000199999999</c:v>
                </c:pt>
                <c:pt idx="1244">
                  <c:v>400.55499300000002</c:v>
                </c:pt>
                <c:pt idx="1245">
                  <c:v>406.40499899999998</c:v>
                </c:pt>
                <c:pt idx="1246">
                  <c:v>426.334991</c:v>
                </c:pt>
                <c:pt idx="1247">
                  <c:v>429.5</c:v>
                </c:pt>
                <c:pt idx="1248">
                  <c:v>426</c:v>
                </c:pt>
                <c:pt idx="1249">
                  <c:v>427.47500600000001</c:v>
                </c:pt>
                <c:pt idx="1250">
                  <c:v>415</c:v>
                </c:pt>
                <c:pt idx="1251">
                  <c:v>414.69000199999999</c:v>
                </c:pt>
                <c:pt idx="1252">
                  <c:v>409</c:v>
                </c:pt>
                <c:pt idx="1253">
                  <c:v>411.10501099999999</c:v>
                </c:pt>
                <c:pt idx="1254">
                  <c:v>406.22000100000002</c:v>
                </c:pt>
                <c:pt idx="1255">
                  <c:v>415.5</c:v>
                </c:pt>
                <c:pt idx="1256">
                  <c:v>421.02999899999998</c:v>
                </c:pt>
                <c:pt idx="1257">
                  <c:v>428.55999800000001</c:v>
                </c:pt>
                <c:pt idx="1258">
                  <c:v>440.01001000000002</c:v>
                </c:pt>
                <c:pt idx="1259">
                  <c:v>447.88000499999998</c:v>
                </c:pt>
                <c:pt idx="1260">
                  <c:v>391.959991</c:v>
                </c:pt>
                <c:pt idx="1261">
                  <c:v>425</c:v>
                </c:pt>
                <c:pt idx="1262">
                  <c:v>411.94500699999998</c:v>
                </c:pt>
                <c:pt idx="1263">
                  <c:v>409.01001000000002</c:v>
                </c:pt>
                <c:pt idx="1264">
                  <c:v>414.51998900000001</c:v>
                </c:pt>
                <c:pt idx="1265">
                  <c:v>430.05499300000002</c:v>
                </c:pt>
                <c:pt idx="1266">
                  <c:v>427.00500499999998</c:v>
                </c:pt>
                <c:pt idx="1267">
                  <c:v>424.75</c:v>
                </c:pt>
                <c:pt idx="1268">
                  <c:v>424.75</c:v>
                </c:pt>
                <c:pt idx="1269">
                  <c:v>417</c:v>
                </c:pt>
                <c:pt idx="1270">
                  <c:v>420.82501200000002</c:v>
                </c:pt>
                <c:pt idx="1271">
                  <c:v>430</c:v>
                </c:pt>
                <c:pt idx="1272">
                  <c:v>440.51001000000002</c:v>
                </c:pt>
                <c:pt idx="1273">
                  <c:v>440.01001000000002</c:v>
                </c:pt>
                <c:pt idx="1274">
                  <c:v>450.5</c:v>
                </c:pt>
                <c:pt idx="1275">
                  <c:v>452.64001500000001</c:v>
                </c:pt>
                <c:pt idx="1276">
                  <c:v>450.89999399999999</c:v>
                </c:pt>
                <c:pt idx="1277">
                  <c:v>543</c:v>
                </c:pt>
                <c:pt idx="1278">
                  <c:v>541.09997599999997</c:v>
                </c:pt>
                <c:pt idx="1279">
                  <c:v>545.51000999999997</c:v>
                </c:pt>
                <c:pt idx="1280">
                  <c:v>545.99499500000002</c:v>
                </c:pt>
                <c:pt idx="1281">
                  <c:v>553.21502699999996</c:v>
                </c:pt>
                <c:pt idx="1282">
                  <c:v>517.75</c:v>
                </c:pt>
                <c:pt idx="1283">
                  <c:v>497.05999800000001</c:v>
                </c:pt>
                <c:pt idx="1284">
                  <c:v>495.11999500000002</c:v>
                </c:pt>
                <c:pt idx="1285">
                  <c:v>545.5</c:v>
                </c:pt>
                <c:pt idx="1286">
                  <c:v>550.13500999999997</c:v>
                </c:pt>
                <c:pt idx="1287">
                  <c:v>553.09002699999996</c:v>
                </c:pt>
                <c:pt idx="1288">
                  <c:v>539.21002199999998</c:v>
                </c:pt>
                <c:pt idx="1289">
                  <c:v>544</c:v>
                </c:pt>
                <c:pt idx="1290">
                  <c:v>541.64001499999995</c:v>
                </c:pt>
                <c:pt idx="1291">
                  <c:v>540.38000499999998</c:v>
                </c:pt>
                <c:pt idx="1292">
                  <c:v>527</c:v>
                </c:pt>
                <c:pt idx="1293">
                  <c:v>488.5</c:v>
                </c:pt>
                <c:pt idx="1294">
                  <c:v>496.80499300000002</c:v>
                </c:pt>
                <c:pt idx="1295">
                  <c:v>507.07000699999998</c:v>
                </c:pt>
                <c:pt idx="1296">
                  <c:v>501.23001099999999</c:v>
                </c:pt>
                <c:pt idx="1297">
                  <c:v>498.47500600000001</c:v>
                </c:pt>
                <c:pt idx="1298">
                  <c:v>495.57998700000002</c:v>
                </c:pt>
                <c:pt idx="1299">
                  <c:v>500</c:v>
                </c:pt>
                <c:pt idx="1300">
                  <c:v>493.85000600000001</c:v>
                </c:pt>
                <c:pt idx="1301">
                  <c:v>499.85998499999999</c:v>
                </c:pt>
                <c:pt idx="1302">
                  <c:v>507.66000400000001</c:v>
                </c:pt>
                <c:pt idx="1303">
                  <c:v>511.00500499999998</c:v>
                </c:pt>
                <c:pt idx="1304">
                  <c:v>514.27502400000003</c:v>
                </c:pt>
                <c:pt idx="1305">
                  <c:v>508.71499599999999</c:v>
                </c:pt>
                <c:pt idx="1306">
                  <c:v>502.66000400000001</c:v>
                </c:pt>
                <c:pt idx="1307">
                  <c:v>494</c:v>
                </c:pt>
                <c:pt idx="1308">
                  <c:v>493.64999399999999</c:v>
                </c:pt>
                <c:pt idx="1309">
                  <c:v>517.51000999999997</c:v>
                </c:pt>
                <c:pt idx="1310">
                  <c:v>521.61999500000002</c:v>
                </c:pt>
                <c:pt idx="1311">
                  <c:v>525.88000499999998</c:v>
                </c:pt>
                <c:pt idx="1312">
                  <c:v>527.67498799999998</c:v>
                </c:pt>
                <c:pt idx="1313">
                  <c:v>525.16497800000002</c:v>
                </c:pt>
                <c:pt idx="1314">
                  <c:v>520</c:v>
                </c:pt>
                <c:pt idx="1315">
                  <c:v>530</c:v>
                </c:pt>
                <c:pt idx="1316">
                  <c:v>549.53497300000004</c:v>
                </c:pt>
                <c:pt idx="1317">
                  <c:v>555.20001200000002</c:v>
                </c:pt>
                <c:pt idx="1318">
                  <c:v>553.01000999999997</c:v>
                </c:pt>
                <c:pt idx="1319">
                  <c:v>543.57501200000002</c:v>
                </c:pt>
                <c:pt idx="1320">
                  <c:v>544.01000999999997</c:v>
                </c:pt>
                <c:pt idx="1321">
                  <c:v>538.07000700000003</c:v>
                </c:pt>
                <c:pt idx="1322">
                  <c:v>546.11999500000002</c:v>
                </c:pt>
                <c:pt idx="1323">
                  <c:v>548.98999000000003</c:v>
                </c:pt>
                <c:pt idx="1324">
                  <c:v>550.11499000000003</c:v>
                </c:pt>
                <c:pt idx="1325">
                  <c:v>600</c:v>
                </c:pt>
                <c:pt idx="1326">
                  <c:v>599.544983</c:v>
                </c:pt>
                <c:pt idx="1327">
                  <c:v>598</c:v>
                </c:pt>
                <c:pt idx="1328">
                  <c:v>595.09997599999997</c:v>
                </c:pt>
                <c:pt idx="1329">
                  <c:v>603.02002000000005</c:v>
                </c:pt>
                <c:pt idx="1330">
                  <c:v>609.26000999999997</c:v>
                </c:pt>
                <c:pt idx="1331">
                  <c:v>622.09997599999997</c:v>
                </c:pt>
                <c:pt idx="1332">
                  <c:v>615.20001200000002</c:v>
                </c:pt>
                <c:pt idx="1333">
                  <c:v>588.294983</c:v>
                </c:pt>
                <c:pt idx="1334">
                  <c:v>578.10497999999995</c:v>
                </c:pt>
                <c:pt idx="1335">
                  <c:v>560.09997599999997</c:v>
                </c:pt>
                <c:pt idx="1336">
                  <c:v>622</c:v>
                </c:pt>
                <c:pt idx="1337">
                  <c:v>634.79998799999998</c:v>
                </c:pt>
                <c:pt idx="1338">
                  <c:v>656.09997599999997</c:v>
                </c:pt>
                <c:pt idx="1339">
                  <c:v>639.59997599999997</c:v>
                </c:pt>
                <c:pt idx="1340">
                  <c:v>641</c:v>
                </c:pt>
                <c:pt idx="1341">
                  <c:v>606.09997599999997</c:v>
                </c:pt>
                <c:pt idx="1342">
                  <c:v>593</c:v>
                </c:pt>
                <c:pt idx="1343">
                  <c:v>596.02002000000005</c:v>
                </c:pt>
                <c:pt idx="1344">
                  <c:v>624.34002699999996</c:v>
                </c:pt>
                <c:pt idx="1345">
                  <c:v>617.97997999999995</c:v>
                </c:pt>
                <c:pt idx="1346">
                  <c:v>615.40002400000003</c:v>
                </c:pt>
                <c:pt idx="1347">
                  <c:v>627.40997300000004</c:v>
                </c:pt>
                <c:pt idx="1348">
                  <c:v>620.55499299999997</c:v>
                </c:pt>
                <c:pt idx="1349">
                  <c:v>638.11999500000002</c:v>
                </c:pt>
                <c:pt idx="1350">
                  <c:v>633</c:v>
                </c:pt>
                <c:pt idx="1351">
                  <c:v>680.00500499999998</c:v>
                </c:pt>
                <c:pt idx="1352">
                  <c:v>683.22997999999995</c:v>
                </c:pt>
                <c:pt idx="1353">
                  <c:v>680.01000999999997</c:v>
                </c:pt>
                <c:pt idx="1354">
                  <c:v>684.60497999999995</c:v>
                </c:pt>
                <c:pt idx="1355">
                  <c:v>694.544983</c:v>
                </c:pt>
                <c:pt idx="1356">
                  <c:v>696</c:v>
                </c:pt>
                <c:pt idx="1357">
                  <c:v>710</c:v>
                </c:pt>
                <c:pt idx="1358">
                  <c:v>719.5</c:v>
                </c:pt>
                <c:pt idx="1359">
                  <c:v>675</c:v>
                </c:pt>
                <c:pt idx="1360">
                  <c:v>694</c:v>
                </c:pt>
                <c:pt idx="1361">
                  <c:v>691.38000499999998</c:v>
                </c:pt>
                <c:pt idx="1362">
                  <c:v>696.15002400000003</c:v>
                </c:pt>
                <c:pt idx="1363">
                  <c:v>711.30499299999997</c:v>
                </c:pt>
                <c:pt idx="1364">
                  <c:v>723.65002400000003</c:v>
                </c:pt>
                <c:pt idx="1365">
                  <c:v>734.45001200000002</c:v>
                </c:pt>
                <c:pt idx="1366">
                  <c:v>727.544983</c:v>
                </c:pt>
                <c:pt idx="1367">
                  <c:v>745.35998500000005</c:v>
                </c:pt>
                <c:pt idx="1368">
                  <c:v>748</c:v>
                </c:pt>
                <c:pt idx="1369">
                  <c:v>759</c:v>
                </c:pt>
                <c:pt idx="1370">
                  <c:v>788.20001200000002</c:v>
                </c:pt>
                <c:pt idx="1371">
                  <c:v>775.09997599999997</c:v>
                </c:pt>
                <c:pt idx="1372">
                  <c:v>765</c:v>
                </c:pt>
                <c:pt idx="1373">
                  <c:v>766.26501499999995</c:v>
                </c:pt>
                <c:pt idx="1374">
                  <c:v>769</c:v>
                </c:pt>
                <c:pt idx="1375">
                  <c:v>757.5</c:v>
                </c:pt>
                <c:pt idx="1376">
                  <c:v>799.5</c:v>
                </c:pt>
                <c:pt idx="1377">
                  <c:v>810</c:v>
                </c:pt>
                <c:pt idx="1378">
                  <c:v>811.09997599999997</c:v>
                </c:pt>
                <c:pt idx="1379">
                  <c:v>808.044983</c:v>
                </c:pt>
                <c:pt idx="1380">
                  <c:v>806.80999799999995</c:v>
                </c:pt>
                <c:pt idx="1381">
                  <c:v>825.00500499999998</c:v>
                </c:pt>
                <c:pt idx="1382">
                  <c:v>857</c:v>
                </c:pt>
                <c:pt idx="1383">
                  <c:v>1042.994995</c:v>
                </c:pt>
                <c:pt idx="1384">
                  <c:v>1080</c:v>
                </c:pt>
                <c:pt idx="1385">
                  <c:v>994</c:v>
                </c:pt>
                <c:pt idx="1386">
                  <c:v>972.34497099999999</c:v>
                </c:pt>
                <c:pt idx="1387">
                  <c:v>981.51501499999995</c:v>
                </c:pt>
                <c:pt idx="1388">
                  <c:v>997.29998799999998</c:v>
                </c:pt>
                <c:pt idx="1389">
                  <c:v>991</c:v>
                </c:pt>
                <c:pt idx="1390">
                  <c:v>990</c:v>
                </c:pt>
                <c:pt idx="1391">
                  <c:v>984.90002400000003</c:v>
                </c:pt>
                <c:pt idx="1392">
                  <c:v>998.15997300000004</c:v>
                </c:pt>
                <c:pt idx="1393">
                  <c:v>1100</c:v>
                </c:pt>
                <c:pt idx="1394">
                  <c:v>1107.900024</c:v>
                </c:pt>
                <c:pt idx="1395">
                  <c:v>1117.6099850000001</c:v>
                </c:pt>
                <c:pt idx="1396">
                  <c:v>1129.400024</c:v>
                </c:pt>
                <c:pt idx="1397">
                  <c:v>1080</c:v>
                </c:pt>
                <c:pt idx="1398">
                  <c:v>1144.5500489999999</c:v>
                </c:pt>
                <c:pt idx="1399">
                  <c:v>1050</c:v>
                </c:pt>
                <c:pt idx="1400">
                  <c:v>1068.3000489999999</c:v>
                </c:pt>
                <c:pt idx="1401">
                  <c:v>1072</c:v>
                </c:pt>
                <c:pt idx="1402">
                  <c:v>1068.3000489999999</c:v>
                </c:pt>
                <c:pt idx="1403">
                  <c:v>1066</c:v>
                </c:pt>
                <c:pt idx="1404">
                  <c:v>1076</c:v>
                </c:pt>
                <c:pt idx="1405">
                  <c:v>1072.5</c:v>
                </c:pt>
                <c:pt idx="1406">
                  <c:v>1056.3000489999999</c:v>
                </c:pt>
                <c:pt idx="1407">
                  <c:v>1015.599976</c:v>
                </c:pt>
                <c:pt idx="1408">
                  <c:v>1015</c:v>
                </c:pt>
                <c:pt idx="1409">
                  <c:v>970.09997599999997</c:v>
                </c:pt>
                <c:pt idx="1410">
                  <c:v>985.20001200000002</c:v>
                </c:pt>
                <c:pt idx="1411">
                  <c:v>972</c:v>
                </c:pt>
                <c:pt idx="1412">
                  <c:v>836.15002400000003</c:v>
                </c:pt>
                <c:pt idx="1413">
                  <c:v>923.90002400000003</c:v>
                </c:pt>
                <c:pt idx="1414">
                  <c:v>850</c:v>
                </c:pt>
                <c:pt idx="1415">
                  <c:v>910</c:v>
                </c:pt>
                <c:pt idx="1416">
                  <c:v>880</c:v>
                </c:pt>
                <c:pt idx="1417">
                  <c:v>885</c:v>
                </c:pt>
                <c:pt idx="1418">
                  <c:v>893.29998799999998</c:v>
                </c:pt>
                <c:pt idx="1419">
                  <c:v>875.65002400000003</c:v>
                </c:pt>
                <c:pt idx="1420">
                  <c:v>904.09997599999997</c:v>
                </c:pt>
                <c:pt idx="1421">
                  <c:v>891.54998799999998</c:v>
                </c:pt>
                <c:pt idx="1422">
                  <c:v>834</c:v>
                </c:pt>
                <c:pt idx="1423">
                  <c:v>842</c:v>
                </c:pt>
                <c:pt idx="1424">
                  <c:v>859.25</c:v>
                </c:pt>
                <c:pt idx="1425">
                  <c:v>868</c:v>
                </c:pt>
                <c:pt idx="1426">
                  <c:v>875.04998799999998</c:v>
                </c:pt>
                <c:pt idx="1427">
                  <c:v>875.90002400000003</c:v>
                </c:pt>
                <c:pt idx="1428">
                  <c:v>875.09997599999997</c:v>
                </c:pt>
                <c:pt idx="1429">
                  <c:v>880.04998799999998</c:v>
                </c:pt>
                <c:pt idx="1430">
                  <c:v>891</c:v>
                </c:pt>
                <c:pt idx="1431">
                  <c:v>886</c:v>
                </c:pt>
                <c:pt idx="1432">
                  <c:v>1025</c:v>
                </c:pt>
                <c:pt idx="1433">
                  <c:v>1050</c:v>
                </c:pt>
                <c:pt idx="1434">
                  <c:v>1042.3000489999999</c:v>
                </c:pt>
                <c:pt idx="1435">
                  <c:v>1050.099976</c:v>
                </c:pt>
                <c:pt idx="1436">
                  <c:v>1052.400024</c:v>
                </c:pt>
                <c:pt idx="1437">
                  <c:v>1025</c:v>
                </c:pt>
                <c:pt idx="1438">
                  <c:v>1026</c:v>
                </c:pt>
                <c:pt idx="1439">
                  <c:v>1038</c:v>
                </c:pt>
                <c:pt idx="1440">
                  <c:v>1070.599976</c:v>
                </c:pt>
                <c:pt idx="1441">
                  <c:v>1019.099976</c:v>
                </c:pt>
                <c:pt idx="1442">
                  <c:v>1024.150024</c:v>
                </c:pt>
                <c:pt idx="1443">
                  <c:v>1026.400024</c:v>
                </c:pt>
                <c:pt idx="1444">
                  <c:v>1022.400024</c:v>
                </c:pt>
                <c:pt idx="1445">
                  <c:v>1049</c:v>
                </c:pt>
                <c:pt idx="1446">
                  <c:v>1068</c:v>
                </c:pt>
                <c:pt idx="1447">
                  <c:v>1085.099976</c:v>
                </c:pt>
                <c:pt idx="1448">
                  <c:v>1162</c:v>
                </c:pt>
                <c:pt idx="1449">
                  <c:v>1165</c:v>
                </c:pt>
                <c:pt idx="1450">
                  <c:v>1165.75</c:v>
                </c:pt>
                <c:pt idx="1451">
                  <c:v>1192.1999510000001</c:v>
                </c:pt>
                <c:pt idx="1452">
                  <c:v>1190</c:v>
                </c:pt>
                <c:pt idx="1453">
                  <c:v>1242</c:v>
                </c:pt>
                <c:pt idx="1454">
                  <c:v>1248</c:v>
                </c:pt>
                <c:pt idx="1455">
                  <c:v>1257</c:v>
                </c:pt>
                <c:pt idx="1456">
                  <c:v>1260</c:v>
                </c:pt>
                <c:pt idx="1457">
                  <c:v>1271.25</c:v>
                </c:pt>
                <c:pt idx="1458">
                  <c:v>1264.900024</c:v>
                </c:pt>
                <c:pt idx="1459">
                  <c:v>1260.5</c:v>
                </c:pt>
                <c:pt idx="1460">
                  <c:v>1264.5</c:v>
                </c:pt>
                <c:pt idx="1461">
                  <c:v>1293.5500489999999</c:v>
                </c:pt>
                <c:pt idx="1462">
                  <c:v>1318.4499510000001</c:v>
                </c:pt>
                <c:pt idx="1463">
                  <c:v>1305</c:v>
                </c:pt>
                <c:pt idx="1464">
                  <c:v>1320.25</c:v>
                </c:pt>
                <c:pt idx="1465">
                  <c:v>1318</c:v>
                </c:pt>
                <c:pt idx="1466">
                  <c:v>1348.0500489999999</c:v>
                </c:pt>
                <c:pt idx="1467">
                  <c:v>1325</c:v>
                </c:pt>
                <c:pt idx="1468">
                  <c:v>1335.099976</c:v>
                </c:pt>
                <c:pt idx="1469">
                  <c:v>1344.6999510000001</c:v>
                </c:pt>
                <c:pt idx="1470">
                  <c:v>1343.6999510000001</c:v>
                </c:pt>
                <c:pt idx="1471">
                  <c:v>1356.5500489999999</c:v>
                </c:pt>
                <c:pt idx="1472">
                  <c:v>1366.5</c:v>
                </c:pt>
                <c:pt idx="1473">
                  <c:v>1376.5500489999999</c:v>
                </c:pt>
                <c:pt idx="1474">
                  <c:v>1370.099976</c:v>
                </c:pt>
                <c:pt idx="1475">
                  <c:v>1392.349976</c:v>
                </c:pt>
                <c:pt idx="1476">
                  <c:v>1387.400024</c:v>
                </c:pt>
                <c:pt idx="1477">
                  <c:v>1395.099976</c:v>
                </c:pt>
                <c:pt idx="1478">
                  <c:v>1409.599976</c:v>
                </c:pt>
                <c:pt idx="1479">
                  <c:v>1420</c:v>
                </c:pt>
                <c:pt idx="1480">
                  <c:v>1706.0500489999999</c:v>
                </c:pt>
                <c:pt idx="1481">
                  <c:v>1691.099976</c:v>
                </c:pt>
                <c:pt idx="1482">
                  <c:v>1698.0500489999999</c:v>
                </c:pt>
                <c:pt idx="1483">
                  <c:v>1701.0500489999999</c:v>
                </c:pt>
                <c:pt idx="1484">
                  <c:v>1729.599976</c:v>
                </c:pt>
                <c:pt idx="1485">
                  <c:v>1772</c:v>
                </c:pt>
                <c:pt idx="1486">
                  <c:v>1682.5500489999999</c:v>
                </c:pt>
                <c:pt idx="1487">
                  <c:v>1610.0500489999999</c:v>
                </c:pt>
                <c:pt idx="1488">
                  <c:v>1590</c:v>
                </c:pt>
                <c:pt idx="1489">
                  <c:v>1790</c:v>
                </c:pt>
                <c:pt idx="1490">
                  <c:v>1775.5500489999999</c:v>
                </c:pt>
                <c:pt idx="1491">
                  <c:v>1784.5500489999999</c:v>
                </c:pt>
                <c:pt idx="1492">
                  <c:v>1777.6999510000001</c:v>
                </c:pt>
                <c:pt idx="1493">
                  <c:v>1871.150024</c:v>
                </c:pt>
                <c:pt idx="1494">
                  <c:v>1881</c:v>
                </c:pt>
                <c:pt idx="1495">
                  <c:v>1898.0500489999999</c:v>
                </c:pt>
                <c:pt idx="1496">
                  <c:v>1886.599976</c:v>
                </c:pt>
                <c:pt idx="1497">
                  <c:v>1831.6999510000001</c:v>
                </c:pt>
                <c:pt idx="1498">
                  <c:v>1852</c:v>
                </c:pt>
                <c:pt idx="1499">
                  <c:v>1855.400024</c:v>
                </c:pt>
                <c:pt idx="1500">
                  <c:v>1868.400024</c:v>
                </c:pt>
                <c:pt idx="1501">
                  <c:v>1916</c:v>
                </c:pt>
                <c:pt idx="1502">
                  <c:v>1943</c:v>
                </c:pt>
                <c:pt idx="1503">
                  <c:v>1901.9499510000001</c:v>
                </c:pt>
                <c:pt idx="1504">
                  <c:v>1923</c:v>
                </c:pt>
                <c:pt idx="1505">
                  <c:v>1801</c:v>
                </c:pt>
                <c:pt idx="1506">
                  <c:v>1802</c:v>
                </c:pt>
                <c:pt idx="1507">
                  <c:v>1808.400024</c:v>
                </c:pt>
                <c:pt idx="1508">
                  <c:v>1811.8000489999999</c:v>
                </c:pt>
                <c:pt idx="1509">
                  <c:v>1773.3000489999999</c:v>
                </c:pt>
                <c:pt idx="1510">
                  <c:v>1771.5500489999999</c:v>
                </c:pt>
                <c:pt idx="1511">
                  <c:v>1733</c:v>
                </c:pt>
                <c:pt idx="1512">
                  <c:v>1731.099976</c:v>
                </c:pt>
                <c:pt idx="1513">
                  <c:v>1705.3000489999999</c:v>
                </c:pt>
                <c:pt idx="1514">
                  <c:v>1670.150024</c:v>
                </c:pt>
                <c:pt idx="1515">
                  <c:v>1661.0500489999999</c:v>
                </c:pt>
                <c:pt idx="1516">
                  <c:v>1662.5</c:v>
                </c:pt>
                <c:pt idx="1517">
                  <c:v>1661</c:v>
                </c:pt>
                <c:pt idx="1518">
                  <c:v>1683.3000489999999</c:v>
                </c:pt>
                <c:pt idx="1519">
                  <c:v>1690.1999510000001</c:v>
                </c:pt>
                <c:pt idx="1520">
                  <c:v>1690.099976</c:v>
                </c:pt>
                <c:pt idx="1521">
                  <c:v>1720.400024</c:v>
                </c:pt>
                <c:pt idx="1522">
                  <c:v>1710</c:v>
                </c:pt>
                <c:pt idx="1523">
                  <c:v>1711</c:v>
                </c:pt>
                <c:pt idx="1524">
                  <c:v>1714</c:v>
                </c:pt>
                <c:pt idx="1525">
                  <c:v>1759.099976</c:v>
                </c:pt>
                <c:pt idx="1526">
                  <c:v>1820</c:v>
                </c:pt>
                <c:pt idx="1527">
                  <c:v>1810</c:v>
                </c:pt>
                <c:pt idx="1528">
                  <c:v>1794</c:v>
                </c:pt>
                <c:pt idx="1529">
                  <c:v>1773.0500489999999</c:v>
                </c:pt>
                <c:pt idx="1530">
                  <c:v>1751.150024</c:v>
                </c:pt>
                <c:pt idx="1531">
                  <c:v>1644.75</c:v>
                </c:pt>
                <c:pt idx="1532">
                  <c:v>1620.1999510000001</c:v>
                </c:pt>
                <c:pt idx="1533">
                  <c:v>1546.5</c:v>
                </c:pt>
                <c:pt idx="1534">
                  <c:v>1511.1999510000001</c:v>
                </c:pt>
                <c:pt idx="1535">
                  <c:v>1620.599976</c:v>
                </c:pt>
                <c:pt idx="1536">
                  <c:v>1638.0500489999999</c:v>
                </c:pt>
                <c:pt idx="1537">
                  <c:v>1617.3000489999999</c:v>
                </c:pt>
                <c:pt idx="1538">
                  <c:v>1635.3000489999999</c:v>
                </c:pt>
                <c:pt idx="1539">
                  <c:v>1628</c:v>
                </c:pt>
                <c:pt idx="1540">
                  <c:v>1621</c:v>
                </c:pt>
                <c:pt idx="1541">
                  <c:v>1627.599976</c:v>
                </c:pt>
                <c:pt idx="1542">
                  <c:v>1606</c:v>
                </c:pt>
                <c:pt idx="1543">
                  <c:v>1594.1999510000001</c:v>
                </c:pt>
                <c:pt idx="1544">
                  <c:v>1616.4499510000001</c:v>
                </c:pt>
                <c:pt idx="1545">
                  <c:v>1655.0500489999999</c:v>
                </c:pt>
                <c:pt idx="1546">
                  <c:v>1769</c:v>
                </c:pt>
                <c:pt idx="1547">
                  <c:v>1801.599976</c:v>
                </c:pt>
                <c:pt idx="1548">
                  <c:v>1836.6999510000001</c:v>
                </c:pt>
                <c:pt idx="1549">
                  <c:v>1866</c:v>
                </c:pt>
                <c:pt idx="1550">
                  <c:v>1908.849976</c:v>
                </c:pt>
                <c:pt idx="1551">
                  <c:v>1930.25</c:v>
                </c:pt>
                <c:pt idx="1552">
                  <c:v>1913.650024</c:v>
                </c:pt>
                <c:pt idx="1553">
                  <c:v>1891.400024</c:v>
                </c:pt>
                <c:pt idx="1554">
                  <c:v>1911.0500489999999</c:v>
                </c:pt>
                <c:pt idx="1555">
                  <c:v>1900</c:v>
                </c:pt>
                <c:pt idx="1556">
                  <c:v>1862.599976</c:v>
                </c:pt>
                <c:pt idx="1557">
                  <c:v>1851.650024</c:v>
                </c:pt>
                <c:pt idx="1558">
                  <c:v>1856.0500489999999</c:v>
                </c:pt>
                <c:pt idx="1559">
                  <c:v>1860</c:v>
                </c:pt>
                <c:pt idx="1560">
                  <c:v>1845</c:v>
                </c:pt>
                <c:pt idx="1561">
                  <c:v>1818</c:v>
                </c:pt>
                <c:pt idx="1562">
                  <c:v>1828.099976</c:v>
                </c:pt>
                <c:pt idx="1563">
                  <c:v>2065.8000489999999</c:v>
                </c:pt>
                <c:pt idx="1564">
                  <c:v>2055.3000489999999</c:v>
                </c:pt>
                <c:pt idx="1565">
                  <c:v>2055</c:v>
                </c:pt>
                <c:pt idx="1566">
                  <c:v>2107</c:v>
                </c:pt>
                <c:pt idx="1567">
                  <c:v>2160.1499020000001</c:v>
                </c:pt>
                <c:pt idx="1568">
                  <c:v>2147.0500489999999</c:v>
                </c:pt>
                <c:pt idx="1569">
                  <c:v>2196.1999510000001</c:v>
                </c:pt>
                <c:pt idx="1570">
                  <c:v>2236</c:v>
                </c:pt>
                <c:pt idx="1571">
                  <c:v>2281.1000979999999</c:v>
                </c:pt>
                <c:pt idx="1572">
                  <c:v>2285.75</c:v>
                </c:pt>
                <c:pt idx="1573">
                  <c:v>2306.5500489999999</c:v>
                </c:pt>
                <c:pt idx="1574">
                  <c:v>2322.3999020000001</c:v>
                </c:pt>
                <c:pt idx="1575">
                  <c:v>2324</c:v>
                </c:pt>
                <c:pt idx="1576">
                  <c:v>2337</c:v>
                </c:pt>
                <c:pt idx="1577">
                  <c:v>2350</c:v>
                </c:pt>
                <c:pt idx="1578">
                  <c:v>2345</c:v>
                </c:pt>
                <c:pt idx="1579">
                  <c:v>2360.3500979999999</c:v>
                </c:pt>
                <c:pt idx="1580">
                  <c:v>2702.6999510000001</c:v>
                </c:pt>
                <c:pt idx="1581">
                  <c:v>2680</c:v>
                </c:pt>
                <c:pt idx="1582">
                  <c:v>2660.25</c:v>
                </c:pt>
                <c:pt idx="1583">
                  <c:v>2666.4499510000001</c:v>
                </c:pt>
                <c:pt idx="1584">
                  <c:v>2682</c:v>
                </c:pt>
                <c:pt idx="1585">
                  <c:v>2752</c:v>
                </c:pt>
                <c:pt idx="1586">
                  <c:v>2800</c:v>
                </c:pt>
                <c:pt idx="1587">
                  <c:v>2791.25</c:v>
                </c:pt>
                <c:pt idx="1588">
                  <c:v>2715.3000489999999</c:v>
                </c:pt>
                <c:pt idx="1589">
                  <c:v>2683.5</c:v>
                </c:pt>
                <c:pt idx="1590">
                  <c:v>2668</c:v>
                </c:pt>
                <c:pt idx="1591">
                  <c:v>2671.3999020000001</c:v>
                </c:pt>
                <c:pt idx="1592">
                  <c:v>2672.6000979999999</c:v>
                </c:pt>
                <c:pt idx="1593">
                  <c:v>2596</c:v>
                </c:pt>
                <c:pt idx="1594">
                  <c:v>2562.25</c:v>
                </c:pt>
                <c:pt idx="1595">
                  <c:v>2516.1000979999999</c:v>
                </c:pt>
                <c:pt idx="1596">
                  <c:v>2052.1999510000001</c:v>
                </c:pt>
                <c:pt idx="1597">
                  <c:v>2166.0500489999999</c:v>
                </c:pt>
                <c:pt idx="1598">
                  <c:v>2118.5500489999999</c:v>
                </c:pt>
                <c:pt idx="1599">
                  <c:v>1963.25</c:v>
                </c:pt>
                <c:pt idx="1600">
                  <c:v>1912.1999510000001</c:v>
                </c:pt>
                <c:pt idx="1601">
                  <c:v>1947.650024</c:v>
                </c:pt>
                <c:pt idx="1602">
                  <c:v>2100</c:v>
                </c:pt>
                <c:pt idx="1603">
                  <c:v>2060</c:v>
                </c:pt>
                <c:pt idx="1604">
                  <c:v>2227.25</c:v>
                </c:pt>
                <c:pt idx="1605">
                  <c:v>2372.4499510000001</c:v>
                </c:pt>
                <c:pt idx="1606">
                  <c:v>2365</c:v>
                </c:pt>
                <c:pt idx="1607">
                  <c:v>2332.6999510000001</c:v>
                </c:pt>
                <c:pt idx="1608">
                  <c:v>2332.3500979999999</c:v>
                </c:pt>
                <c:pt idx="1609">
                  <c:v>2343.6999510000001</c:v>
                </c:pt>
                <c:pt idx="1610">
                  <c:v>2338.25</c:v>
                </c:pt>
                <c:pt idx="1611">
                  <c:v>2270</c:v>
                </c:pt>
                <c:pt idx="1612">
                  <c:v>2490.75</c:v>
                </c:pt>
                <c:pt idx="1613">
                  <c:v>2495</c:v>
                </c:pt>
                <c:pt idx="1614">
                  <c:v>2470.3000489999999</c:v>
                </c:pt>
                <c:pt idx="1615">
                  <c:v>2418</c:v>
                </c:pt>
                <c:pt idx="1616">
                  <c:v>2414.6499020000001</c:v>
                </c:pt>
                <c:pt idx="1617">
                  <c:v>2382.3500979999999</c:v>
                </c:pt>
                <c:pt idx="1618">
                  <c:v>2332.1000979999999</c:v>
                </c:pt>
                <c:pt idx="1619">
                  <c:v>2434.3500979999999</c:v>
                </c:pt>
                <c:pt idx="1620">
                  <c:v>2612.1000979999999</c:v>
                </c:pt>
                <c:pt idx="1621">
                  <c:v>2601.8999020000001</c:v>
                </c:pt>
                <c:pt idx="1622">
                  <c:v>2575.3000489999999</c:v>
                </c:pt>
                <c:pt idx="1623">
                  <c:v>2563.6499020000001</c:v>
                </c:pt>
                <c:pt idx="1624">
                  <c:v>2545.3500979999999</c:v>
                </c:pt>
                <c:pt idx="1625">
                  <c:v>2525.0500489999999</c:v>
                </c:pt>
                <c:pt idx="1626">
                  <c:v>2510</c:v>
                </c:pt>
                <c:pt idx="1627">
                  <c:v>2504.6999510000001</c:v>
                </c:pt>
                <c:pt idx="1628">
                  <c:v>2488</c:v>
                </c:pt>
                <c:pt idx="1629">
                  <c:v>2575</c:v>
                </c:pt>
                <c:pt idx="1630">
                  <c:v>2572.1999510000001</c:v>
                </c:pt>
                <c:pt idx="1631">
                  <c:v>2593.9499510000001</c:v>
                </c:pt>
                <c:pt idx="1632">
                  <c:v>2612.1000979999999</c:v>
                </c:pt>
                <c:pt idx="1633">
                  <c:v>2684.1000979999999</c:v>
                </c:pt>
                <c:pt idx="1634">
                  <c:v>2670</c:v>
                </c:pt>
                <c:pt idx="1635">
                  <c:v>2635</c:v>
                </c:pt>
                <c:pt idx="1636">
                  <c:v>2616.3000489999999</c:v>
                </c:pt>
                <c:pt idx="1637">
                  <c:v>2640</c:v>
                </c:pt>
                <c:pt idx="1638">
                  <c:v>2644.6000979999999</c:v>
                </c:pt>
                <c:pt idx="1639">
                  <c:v>2700</c:v>
                </c:pt>
                <c:pt idx="1640">
                  <c:v>2725</c:v>
                </c:pt>
                <c:pt idx="1641">
                  <c:v>2716.6000979999999</c:v>
                </c:pt>
                <c:pt idx="1642">
                  <c:v>2769</c:v>
                </c:pt>
                <c:pt idx="1643">
                  <c:v>2745.5</c:v>
                </c:pt>
                <c:pt idx="1644">
                  <c:v>2991</c:v>
                </c:pt>
                <c:pt idx="1645">
                  <c:v>2998.3500979999999</c:v>
                </c:pt>
                <c:pt idx="1646">
                  <c:v>3038.1499020000001</c:v>
                </c:pt>
                <c:pt idx="1647">
                  <c:v>3017.4499510000001</c:v>
                </c:pt>
                <c:pt idx="1648">
                  <c:v>3046.1000979999999</c:v>
                </c:pt>
                <c:pt idx="1649">
                  <c:v>3018</c:v>
                </c:pt>
                <c:pt idx="1650">
                  <c:v>2979.4499510000001</c:v>
                </c:pt>
                <c:pt idx="1651">
                  <c:v>2986</c:v>
                </c:pt>
                <c:pt idx="1652">
                  <c:v>2992</c:v>
                </c:pt>
                <c:pt idx="1653">
                  <c:v>3001.3000489999999</c:v>
                </c:pt>
                <c:pt idx="1654">
                  <c:v>3060</c:v>
                </c:pt>
                <c:pt idx="1655">
                  <c:v>3102.3000489999999</c:v>
                </c:pt>
                <c:pt idx="1656">
                  <c:v>3026</c:v>
                </c:pt>
                <c:pt idx="1657">
                  <c:v>3007.6000979999999</c:v>
                </c:pt>
                <c:pt idx="1658">
                  <c:v>2900</c:v>
                </c:pt>
                <c:pt idx="1659">
                  <c:v>2885</c:v>
                </c:pt>
                <c:pt idx="1660">
                  <c:v>2900</c:v>
                </c:pt>
                <c:pt idx="1661">
                  <c:v>3460</c:v>
                </c:pt>
                <c:pt idx="1662">
                  <c:v>3509.5500489999999</c:v>
                </c:pt>
                <c:pt idx="1663">
                  <c:v>3445.4499510000001</c:v>
                </c:pt>
                <c:pt idx="1664">
                  <c:v>3419.9499510000001</c:v>
                </c:pt>
                <c:pt idx="1665">
                  <c:v>3506</c:v>
                </c:pt>
                <c:pt idx="1666">
                  <c:v>3511.25</c:v>
                </c:pt>
                <c:pt idx="1667">
                  <c:v>3482</c:v>
                </c:pt>
                <c:pt idx="1668">
                  <c:v>3685</c:v>
                </c:pt>
                <c:pt idx="1669">
                  <c:v>3670.0500489999999</c:v>
                </c:pt>
                <c:pt idx="1670">
                  <c:v>3695</c:v>
                </c:pt>
                <c:pt idx="1671">
                  <c:v>3705.1499020000001</c:v>
                </c:pt>
                <c:pt idx="1672">
                  <c:v>3706.4499510000001</c:v>
                </c:pt>
                <c:pt idx="1673">
                  <c:v>3375</c:v>
                </c:pt>
                <c:pt idx="1674">
                  <c:v>3336.3999020000001</c:v>
                </c:pt>
                <c:pt idx="1675">
                  <c:v>3412</c:v>
                </c:pt>
                <c:pt idx="1676">
                  <c:v>3366.5500489999999</c:v>
                </c:pt>
                <c:pt idx="1677">
                  <c:v>3366</c:v>
                </c:pt>
                <c:pt idx="1678">
                  <c:v>3174</c:v>
                </c:pt>
                <c:pt idx="1679">
                  <c:v>3120</c:v>
                </c:pt>
                <c:pt idx="1680">
                  <c:v>3143</c:v>
                </c:pt>
                <c:pt idx="1681">
                  <c:v>3153.1499020000001</c:v>
                </c:pt>
                <c:pt idx="1682">
                  <c:v>3252.3000489999999</c:v>
                </c:pt>
                <c:pt idx="1683">
                  <c:v>3261</c:v>
                </c:pt>
                <c:pt idx="1684">
                  <c:v>3340</c:v>
                </c:pt>
                <c:pt idx="1685">
                  <c:v>3234.1999510000001</c:v>
                </c:pt>
                <c:pt idx="1686">
                  <c:v>3208</c:v>
                </c:pt>
                <c:pt idx="1687">
                  <c:v>3242.8000489999999</c:v>
                </c:pt>
                <c:pt idx="1688">
                  <c:v>3298</c:v>
                </c:pt>
                <c:pt idx="1689">
                  <c:v>3352.1499020000001</c:v>
                </c:pt>
                <c:pt idx="1690">
                  <c:v>3385.3000489999999</c:v>
                </c:pt>
                <c:pt idx="1691">
                  <c:v>3370.6000979999999</c:v>
                </c:pt>
                <c:pt idx="1692">
                  <c:v>3946.3000489999999</c:v>
                </c:pt>
                <c:pt idx="1693">
                  <c:v>3931.8500979999999</c:v>
                </c:pt>
                <c:pt idx="1694">
                  <c:v>3892.3000489999999</c:v>
                </c:pt>
                <c:pt idx="1695">
                  <c:v>3819.4499510000001</c:v>
                </c:pt>
                <c:pt idx="1696">
                  <c:v>3880.0500489999999</c:v>
                </c:pt>
                <c:pt idx="1697">
                  <c:v>3931</c:v>
                </c:pt>
                <c:pt idx="1698">
                  <c:v>3925</c:v>
                </c:pt>
                <c:pt idx="1699">
                  <c:v>4021</c:v>
                </c:pt>
                <c:pt idx="1700">
                  <c:v>4076.1499020000001</c:v>
                </c:pt>
                <c:pt idx="1701">
                  <c:v>4135</c:v>
                </c:pt>
                <c:pt idx="1702">
                  <c:v>4176.6499020000001</c:v>
                </c:pt>
                <c:pt idx="1703">
                  <c:v>4188.2001950000003</c:v>
                </c:pt>
                <c:pt idx="1704">
                  <c:v>4148</c:v>
                </c:pt>
                <c:pt idx="1705">
                  <c:v>4142.8999020000001</c:v>
                </c:pt>
                <c:pt idx="1706">
                  <c:v>3920.1000979999999</c:v>
                </c:pt>
                <c:pt idx="1707">
                  <c:v>3886.5</c:v>
                </c:pt>
                <c:pt idx="1708">
                  <c:v>3935</c:v>
                </c:pt>
                <c:pt idx="1709">
                  <c:v>3968</c:v>
                </c:pt>
                <c:pt idx="1710">
                  <c:v>3927.3999020000001</c:v>
                </c:pt>
                <c:pt idx="1711">
                  <c:v>3880.25</c:v>
                </c:pt>
                <c:pt idx="1712">
                  <c:v>3945.5</c:v>
                </c:pt>
                <c:pt idx="1713">
                  <c:v>3984.0500489999999</c:v>
                </c:pt>
                <c:pt idx="1714">
                  <c:v>4010.0500489999999</c:v>
                </c:pt>
                <c:pt idx="1715">
                  <c:v>4221</c:v>
                </c:pt>
                <c:pt idx="1716">
                  <c:v>4235</c:v>
                </c:pt>
                <c:pt idx="1717">
                  <c:v>4173</c:v>
                </c:pt>
                <c:pt idx="1718">
                  <c:v>3983.8000489999999</c:v>
                </c:pt>
                <c:pt idx="1719">
                  <c:v>3996.1999510000001</c:v>
                </c:pt>
                <c:pt idx="1720">
                  <c:v>3950</c:v>
                </c:pt>
                <c:pt idx="1721">
                  <c:v>4080</c:v>
                </c:pt>
                <c:pt idx="1722">
                  <c:v>4118</c:v>
                </c:pt>
                <c:pt idx="1723">
                  <c:v>4250.2001950000003</c:v>
                </c:pt>
                <c:pt idx="1724">
                  <c:v>4377.1499020000001</c:v>
                </c:pt>
                <c:pt idx="1725">
                  <c:v>4477.6499020000001</c:v>
                </c:pt>
                <c:pt idx="1726">
                  <c:v>4525</c:v>
                </c:pt>
                <c:pt idx="1727">
                  <c:v>4626.1000979999999</c:v>
                </c:pt>
                <c:pt idx="1728">
                  <c:v>4640</c:v>
                </c:pt>
                <c:pt idx="1729">
                  <c:v>4736</c:v>
                </c:pt>
                <c:pt idx="1730">
                  <c:v>4722</c:v>
                </c:pt>
                <c:pt idx="1731">
                  <c:v>4305.6499020000001</c:v>
                </c:pt>
                <c:pt idx="1732">
                  <c:v>4320.0498049999997</c:v>
                </c:pt>
                <c:pt idx="1733">
                  <c:v>4225</c:v>
                </c:pt>
                <c:pt idx="1734">
                  <c:v>4273.1499020000001</c:v>
                </c:pt>
                <c:pt idx="1735">
                  <c:v>4036.5</c:v>
                </c:pt>
                <c:pt idx="1736">
                  <c:v>3945.1499020000001</c:v>
                </c:pt>
                <c:pt idx="1737">
                  <c:v>3985</c:v>
                </c:pt>
                <c:pt idx="1738">
                  <c:v>3628.1000979999999</c:v>
                </c:pt>
                <c:pt idx="1739">
                  <c:v>2132.6499020000001</c:v>
                </c:pt>
                <c:pt idx="1740">
                  <c:v>2183.0500489999999</c:v>
                </c:pt>
                <c:pt idx="1741">
                  <c:v>2081.5</c:v>
                </c:pt>
                <c:pt idx="1742">
                  <c:v>2144.1499020000001</c:v>
                </c:pt>
                <c:pt idx="1743">
                  <c:v>2367.1000979999999</c:v>
                </c:pt>
                <c:pt idx="1744">
                  <c:v>2028.5500489999999</c:v>
                </c:pt>
                <c:pt idx="1745">
                  <c:v>1997</c:v>
                </c:pt>
                <c:pt idx="1746">
                  <c:v>1952.349976</c:v>
                </c:pt>
                <c:pt idx="1747">
                  <c:v>2048.3500979999999</c:v>
                </c:pt>
                <c:pt idx="1748">
                  <c:v>2015</c:v>
                </c:pt>
                <c:pt idx="1749">
                  <c:v>1995.3000489999999</c:v>
                </c:pt>
                <c:pt idx="1750">
                  <c:v>1977.099976</c:v>
                </c:pt>
                <c:pt idx="1751">
                  <c:v>1997.0500489999999</c:v>
                </c:pt>
                <c:pt idx="1752">
                  <c:v>2160.8500979999999</c:v>
                </c:pt>
                <c:pt idx="1753">
                  <c:v>2398</c:v>
                </c:pt>
                <c:pt idx="1754">
                  <c:v>2276.8000489999999</c:v>
                </c:pt>
                <c:pt idx="1755">
                  <c:v>2275</c:v>
                </c:pt>
                <c:pt idx="1756">
                  <c:v>2475.5500489999999</c:v>
                </c:pt>
                <c:pt idx="1757">
                  <c:v>2415.3000489999999</c:v>
                </c:pt>
                <c:pt idx="1758">
                  <c:v>2401</c:v>
                </c:pt>
                <c:pt idx="1759">
                  <c:v>2320.1000979999999</c:v>
                </c:pt>
                <c:pt idx="1760">
                  <c:v>2199</c:v>
                </c:pt>
                <c:pt idx="1761">
                  <c:v>2806</c:v>
                </c:pt>
                <c:pt idx="1762">
                  <c:v>2925</c:v>
                </c:pt>
                <c:pt idx="1763">
                  <c:v>2921</c:v>
                </c:pt>
                <c:pt idx="1764">
                  <c:v>2955</c:v>
                </c:pt>
                <c:pt idx="1765">
                  <c:v>3125.3000489999999</c:v>
                </c:pt>
                <c:pt idx="1766">
                  <c:v>3180.1000979999999</c:v>
                </c:pt>
                <c:pt idx="1767">
                  <c:v>3195.1000979999999</c:v>
                </c:pt>
                <c:pt idx="1768">
                  <c:v>3272.0500489999999</c:v>
                </c:pt>
                <c:pt idx="1769">
                  <c:v>3169</c:v>
                </c:pt>
                <c:pt idx="1770">
                  <c:v>3142.8500979999999</c:v>
                </c:pt>
                <c:pt idx="1771">
                  <c:v>3247.9499510000001</c:v>
                </c:pt>
                <c:pt idx="1772">
                  <c:v>3255</c:v>
                </c:pt>
                <c:pt idx="1773">
                  <c:v>3310</c:v>
                </c:pt>
                <c:pt idx="1774">
                  <c:v>3413.1999510000001</c:v>
                </c:pt>
                <c:pt idx="1775">
                  <c:v>3404.6999510000001</c:v>
                </c:pt>
                <c:pt idx="1776">
                  <c:v>3362</c:v>
                </c:pt>
                <c:pt idx="1777">
                  <c:v>3500.1999510000001</c:v>
                </c:pt>
                <c:pt idx="1778">
                  <c:v>3573.4499510000001</c:v>
                </c:pt>
                <c:pt idx="1779">
                  <c:v>3605</c:v>
                </c:pt>
                <c:pt idx="1780">
                  <c:v>3520.75</c:v>
                </c:pt>
                <c:pt idx="1781">
                  <c:v>3477.6000979999999</c:v>
                </c:pt>
                <c:pt idx="1782">
                  <c:v>3475</c:v>
                </c:pt>
                <c:pt idx="1783">
                  <c:v>3392.4499510000001</c:v>
                </c:pt>
                <c:pt idx="1784">
                  <c:v>3418</c:v>
                </c:pt>
                <c:pt idx="1785">
                  <c:v>3456.6999510000001</c:v>
                </c:pt>
                <c:pt idx="1786">
                  <c:v>3315.0500489999999</c:v>
                </c:pt>
                <c:pt idx="1787">
                  <c:v>3370.25</c:v>
                </c:pt>
                <c:pt idx="1788">
                  <c:v>3391.1999510000001</c:v>
                </c:pt>
                <c:pt idx="1789">
                  <c:v>3285.3000489999999</c:v>
                </c:pt>
                <c:pt idx="1790">
                  <c:v>3302</c:v>
                </c:pt>
                <c:pt idx="1791">
                  <c:v>3305</c:v>
                </c:pt>
                <c:pt idx="1792">
                  <c:v>3305</c:v>
                </c:pt>
                <c:pt idx="1793">
                  <c:v>3274.6499020000001</c:v>
                </c:pt>
                <c:pt idx="1794">
                  <c:v>3415.8500979999999</c:v>
                </c:pt>
                <c:pt idx="1795">
                  <c:v>3462</c:v>
                </c:pt>
                <c:pt idx="1796">
                  <c:v>3587.6499020000001</c:v>
                </c:pt>
                <c:pt idx="1797">
                  <c:v>3704.1000979999999</c:v>
                </c:pt>
                <c:pt idx="1798">
                  <c:v>3786.0500489999999</c:v>
                </c:pt>
                <c:pt idx="1799">
                  <c:v>3882.8000489999999</c:v>
                </c:pt>
                <c:pt idx="1800">
                  <c:v>4133.9501950000003</c:v>
                </c:pt>
                <c:pt idx="1801">
                  <c:v>4200.0498049999997</c:v>
                </c:pt>
                <c:pt idx="1802">
                  <c:v>4825.25</c:v>
                </c:pt>
                <c:pt idx="1803">
                  <c:v>4785</c:v>
                </c:pt>
                <c:pt idx="1804">
                  <c:v>4817</c:v>
                </c:pt>
                <c:pt idx="1805">
                  <c:v>4815</c:v>
                </c:pt>
                <c:pt idx="1806">
                  <c:v>4815</c:v>
                </c:pt>
                <c:pt idx="1807">
                  <c:v>4775</c:v>
                </c:pt>
                <c:pt idx="1808">
                  <c:v>4791.2001950000003</c:v>
                </c:pt>
                <c:pt idx="1809">
                  <c:v>4785</c:v>
                </c:pt>
                <c:pt idx="1810">
                  <c:v>4805</c:v>
                </c:pt>
                <c:pt idx="1811">
                  <c:v>5250</c:v>
                </c:pt>
                <c:pt idx="1812">
                  <c:v>5196.2001950000003</c:v>
                </c:pt>
                <c:pt idx="1813">
                  <c:v>5062.5</c:v>
                </c:pt>
                <c:pt idx="1814">
                  <c:v>4990.2998049999997</c:v>
                </c:pt>
                <c:pt idx="1815">
                  <c:v>5021.2998049999997</c:v>
                </c:pt>
                <c:pt idx="1816">
                  <c:v>5042</c:v>
                </c:pt>
                <c:pt idx="1817">
                  <c:v>4958.25</c:v>
                </c:pt>
                <c:pt idx="1818">
                  <c:v>4951</c:v>
                </c:pt>
                <c:pt idx="1819">
                  <c:v>4666.5</c:v>
                </c:pt>
                <c:pt idx="1820">
                  <c:v>5094.8999020000001</c:v>
                </c:pt>
                <c:pt idx="1821">
                  <c:v>5140</c:v>
                </c:pt>
                <c:pt idx="1822">
                  <c:v>5206.0498049999997</c:v>
                </c:pt>
                <c:pt idx="1823">
                  <c:v>5470</c:v>
                </c:pt>
                <c:pt idx="1824">
                  <c:v>5475.2998049999997</c:v>
                </c:pt>
                <c:pt idx="1825">
                  <c:v>5382.6000979999999</c:v>
                </c:pt>
                <c:pt idx="1826">
                  <c:v>5395</c:v>
                </c:pt>
                <c:pt idx="1827">
                  <c:v>5455.75</c:v>
                </c:pt>
                <c:pt idx="1828">
                  <c:v>5532.0498049999997</c:v>
                </c:pt>
                <c:pt idx="1829">
                  <c:v>5195</c:v>
                </c:pt>
                <c:pt idx="1830">
                  <c:v>5262.0498049999997</c:v>
                </c:pt>
                <c:pt idx="1831">
                  <c:v>5340.1000979999999</c:v>
                </c:pt>
                <c:pt idx="1832">
                  <c:v>5401</c:v>
                </c:pt>
                <c:pt idx="1833">
                  <c:v>5402.1000979999999</c:v>
                </c:pt>
                <c:pt idx="1834">
                  <c:v>5311</c:v>
                </c:pt>
                <c:pt idx="1835">
                  <c:v>5335</c:v>
                </c:pt>
                <c:pt idx="1836">
                  <c:v>5440</c:v>
                </c:pt>
                <c:pt idx="1837">
                  <c:v>5521</c:v>
                </c:pt>
                <c:pt idx="1838">
                  <c:v>5161.9501950000003</c:v>
                </c:pt>
                <c:pt idx="1839">
                  <c:v>4920.6000979999999</c:v>
                </c:pt>
                <c:pt idx="1840">
                  <c:v>4952.6000979999999</c:v>
                </c:pt>
                <c:pt idx="1841">
                  <c:v>4940</c:v>
                </c:pt>
                <c:pt idx="1842">
                  <c:v>5015</c:v>
                </c:pt>
                <c:pt idx="1843">
                  <c:v>4845</c:v>
                </c:pt>
                <c:pt idx="1844">
                  <c:v>4400</c:v>
                </c:pt>
                <c:pt idx="1845">
                  <c:v>5291.25</c:v>
                </c:pt>
                <c:pt idx="1846">
                  <c:v>5560</c:v>
                </c:pt>
                <c:pt idx="1847">
                  <c:v>5452.3999020000001</c:v>
                </c:pt>
                <c:pt idx="1848">
                  <c:v>5473.3500979999999</c:v>
                </c:pt>
                <c:pt idx="1849">
                  <c:v>5458</c:v>
                </c:pt>
                <c:pt idx="1850">
                  <c:v>5445</c:v>
                </c:pt>
                <c:pt idx="1851">
                  <c:v>5390</c:v>
                </c:pt>
                <c:pt idx="1852">
                  <c:v>5329.3999020000001</c:v>
                </c:pt>
                <c:pt idx="1853">
                  <c:v>5625.3999020000001</c:v>
                </c:pt>
                <c:pt idx="1854">
                  <c:v>5742.5498049999997</c:v>
                </c:pt>
                <c:pt idx="1855">
                  <c:v>5780.1499020000001</c:v>
                </c:pt>
                <c:pt idx="1856">
                  <c:v>5900</c:v>
                </c:pt>
                <c:pt idx="1857">
                  <c:v>5682.4501950000003</c:v>
                </c:pt>
                <c:pt idx="1858">
                  <c:v>5720.1499020000001</c:v>
                </c:pt>
                <c:pt idx="1859">
                  <c:v>5627.2998049999997</c:v>
                </c:pt>
                <c:pt idx="1860">
                  <c:v>5677</c:v>
                </c:pt>
                <c:pt idx="1861">
                  <c:v>6045.2001950000003</c:v>
                </c:pt>
                <c:pt idx="1862">
                  <c:v>5940</c:v>
                </c:pt>
                <c:pt idx="1863">
                  <c:v>5965</c:v>
                </c:pt>
                <c:pt idx="1864">
                  <c:v>6006.0498049999997</c:v>
                </c:pt>
                <c:pt idx="1865">
                  <c:v>6053</c:v>
                </c:pt>
                <c:pt idx="1866">
                  <c:v>6160.3999020000001</c:v>
                </c:pt>
                <c:pt idx="1867">
                  <c:v>6080.3999020000001</c:v>
                </c:pt>
                <c:pt idx="1868">
                  <c:v>6061.0498049999997</c:v>
                </c:pt>
                <c:pt idx="1869">
                  <c:v>6103.6000979999999</c:v>
                </c:pt>
                <c:pt idx="1870">
                  <c:v>6170</c:v>
                </c:pt>
                <c:pt idx="1871">
                  <c:v>6206</c:v>
                </c:pt>
                <c:pt idx="1872">
                  <c:v>6315</c:v>
                </c:pt>
                <c:pt idx="1873">
                  <c:v>6232</c:v>
                </c:pt>
                <c:pt idx="1874">
                  <c:v>6211</c:v>
                </c:pt>
                <c:pt idx="1875">
                  <c:v>6136.0498049999997</c:v>
                </c:pt>
                <c:pt idx="1876">
                  <c:v>6142.0498049999997</c:v>
                </c:pt>
                <c:pt idx="1877">
                  <c:v>6057</c:v>
                </c:pt>
                <c:pt idx="1878">
                  <c:v>6151.25</c:v>
                </c:pt>
                <c:pt idx="1879">
                  <c:v>7483.3500979999999</c:v>
                </c:pt>
                <c:pt idx="1880">
                  <c:v>7445.0498049999997</c:v>
                </c:pt>
                <c:pt idx="1881">
                  <c:v>7461.75</c:v>
                </c:pt>
                <c:pt idx="1882">
                  <c:v>7485.1000979999999</c:v>
                </c:pt>
                <c:pt idx="1883">
                  <c:v>7407.2001950000003</c:v>
                </c:pt>
                <c:pt idx="1884">
                  <c:v>7411.0498049999997</c:v>
                </c:pt>
                <c:pt idx="1885">
                  <c:v>7380</c:v>
                </c:pt>
                <c:pt idx="1886">
                  <c:v>7475</c:v>
                </c:pt>
                <c:pt idx="1887">
                  <c:v>7560.1499020000001</c:v>
                </c:pt>
                <c:pt idx="1888">
                  <c:v>7634.1000979999999</c:v>
                </c:pt>
                <c:pt idx="1889">
                  <c:v>7685</c:v>
                </c:pt>
                <c:pt idx="1890">
                  <c:v>7738</c:v>
                </c:pt>
                <c:pt idx="1891">
                  <c:v>7712</c:v>
                </c:pt>
                <c:pt idx="1892">
                  <c:v>7752</c:v>
                </c:pt>
                <c:pt idx="1893">
                  <c:v>7750</c:v>
                </c:pt>
                <c:pt idx="1894">
                  <c:v>7220</c:v>
                </c:pt>
                <c:pt idx="1895">
                  <c:v>7400.25</c:v>
                </c:pt>
                <c:pt idx="1896">
                  <c:v>7451</c:v>
                </c:pt>
                <c:pt idx="1897">
                  <c:v>7515</c:v>
                </c:pt>
                <c:pt idx="1898">
                  <c:v>7486</c:v>
                </c:pt>
                <c:pt idx="1899">
                  <c:v>7550</c:v>
                </c:pt>
                <c:pt idx="1900">
                  <c:v>7505</c:v>
                </c:pt>
                <c:pt idx="1901">
                  <c:v>7410</c:v>
                </c:pt>
                <c:pt idx="1902">
                  <c:v>7453</c:v>
                </c:pt>
                <c:pt idx="1903">
                  <c:v>6951</c:v>
                </c:pt>
                <c:pt idx="1904">
                  <c:v>7022.3999020000001</c:v>
                </c:pt>
                <c:pt idx="1905">
                  <c:v>7055</c:v>
                </c:pt>
                <c:pt idx="1906">
                  <c:v>6938.1000979999999</c:v>
                </c:pt>
                <c:pt idx="1907">
                  <c:v>6958</c:v>
                </c:pt>
                <c:pt idx="1908">
                  <c:v>7120</c:v>
                </c:pt>
                <c:pt idx="1909">
                  <c:v>7337</c:v>
                </c:pt>
                <c:pt idx="1910">
                  <c:v>7360</c:v>
                </c:pt>
                <c:pt idx="1911">
                  <c:v>6975</c:v>
                </c:pt>
                <c:pt idx="1912">
                  <c:v>7235.5</c:v>
                </c:pt>
                <c:pt idx="1913">
                  <c:v>7415</c:v>
                </c:pt>
                <c:pt idx="1914">
                  <c:v>7521</c:v>
                </c:pt>
                <c:pt idx="1915">
                  <c:v>7585</c:v>
                </c:pt>
                <c:pt idx="1916">
                  <c:v>7669.75</c:v>
                </c:pt>
                <c:pt idx="1917">
                  <c:v>7571</c:v>
                </c:pt>
                <c:pt idx="1918">
                  <c:v>7691.7998049999997</c:v>
                </c:pt>
                <c:pt idx="1919">
                  <c:v>6886</c:v>
                </c:pt>
                <c:pt idx="1920">
                  <c:v>7095</c:v>
                </c:pt>
                <c:pt idx="1921">
                  <c:v>7100</c:v>
                </c:pt>
                <c:pt idx="1922">
                  <c:v>7055</c:v>
                </c:pt>
                <c:pt idx="1923">
                  <c:v>6881</c:v>
                </c:pt>
                <c:pt idx="1924">
                  <c:v>6914.7001950000003</c:v>
                </c:pt>
                <c:pt idx="1925">
                  <c:v>7070</c:v>
                </c:pt>
                <c:pt idx="1926">
                  <c:v>7065</c:v>
                </c:pt>
                <c:pt idx="1927">
                  <c:v>6921.0498049999997</c:v>
                </c:pt>
                <c:pt idx="1928">
                  <c:v>6762</c:v>
                </c:pt>
                <c:pt idx="1929">
                  <c:v>6725</c:v>
                </c:pt>
                <c:pt idx="1930">
                  <c:v>6500</c:v>
                </c:pt>
                <c:pt idx="1931">
                  <c:v>6100</c:v>
                </c:pt>
                <c:pt idx="1932">
                  <c:v>5912.8999020000001</c:v>
                </c:pt>
                <c:pt idx="1933">
                  <c:v>6121.8500979999999</c:v>
                </c:pt>
                <c:pt idx="1934">
                  <c:v>6501</c:v>
                </c:pt>
                <c:pt idx="1935">
                  <c:v>6490.0498049999997</c:v>
                </c:pt>
                <c:pt idx="1936">
                  <c:v>7220.2998049999997</c:v>
                </c:pt>
                <c:pt idx="1937">
                  <c:v>7430</c:v>
                </c:pt>
                <c:pt idx="1938">
                  <c:v>7330</c:v>
                </c:pt>
                <c:pt idx="1939">
                  <c:v>7300</c:v>
                </c:pt>
                <c:pt idx="1940">
                  <c:v>7270</c:v>
                </c:pt>
                <c:pt idx="1941">
                  <c:v>7260</c:v>
                </c:pt>
                <c:pt idx="1942">
                  <c:v>7295</c:v>
                </c:pt>
                <c:pt idx="1943">
                  <c:v>7220</c:v>
                </c:pt>
                <c:pt idx="1944">
                  <c:v>6525.5</c:v>
                </c:pt>
                <c:pt idx="1945">
                  <c:v>6290</c:v>
                </c:pt>
                <c:pt idx="1946">
                  <c:v>6290</c:v>
                </c:pt>
                <c:pt idx="1947">
                  <c:v>5975</c:v>
                </c:pt>
                <c:pt idx="1948">
                  <c:v>5832.5498049999997</c:v>
                </c:pt>
                <c:pt idx="1949">
                  <c:v>5900</c:v>
                </c:pt>
                <c:pt idx="1950">
                  <c:v>5737</c:v>
                </c:pt>
                <c:pt idx="1951">
                  <c:v>5505.8999020000001</c:v>
                </c:pt>
                <c:pt idx="1952">
                  <c:v>5977.25</c:v>
                </c:pt>
                <c:pt idx="1953">
                  <c:v>5949.2001950000003</c:v>
                </c:pt>
                <c:pt idx="1954">
                  <c:v>6014</c:v>
                </c:pt>
                <c:pt idx="1955">
                  <c:v>5911</c:v>
                </c:pt>
                <c:pt idx="1956">
                  <c:v>5833.6499020000001</c:v>
                </c:pt>
                <c:pt idx="1957">
                  <c:v>5802.25</c:v>
                </c:pt>
                <c:pt idx="1958">
                  <c:v>5855</c:v>
                </c:pt>
                <c:pt idx="1959">
                  <c:v>5652.3999020000001</c:v>
                </c:pt>
                <c:pt idx="1960">
                  <c:v>5335.0498049999997</c:v>
                </c:pt>
                <c:pt idx="1961">
                  <c:v>5541</c:v>
                </c:pt>
                <c:pt idx="1962">
                  <c:v>5626.4501950000003</c:v>
                </c:pt>
                <c:pt idx="1963">
                  <c:v>5645.8999020000001</c:v>
                </c:pt>
                <c:pt idx="1964">
                  <c:v>5816</c:v>
                </c:pt>
                <c:pt idx="1965">
                  <c:v>5801</c:v>
                </c:pt>
                <c:pt idx="1966">
                  <c:v>5813.7998049999997</c:v>
                </c:pt>
                <c:pt idx="1967">
                  <c:v>5784</c:v>
                </c:pt>
              </c:numCache>
            </c:numRef>
          </c:val>
          <c:extLst>
            <c:ext xmlns:c16="http://schemas.microsoft.com/office/drawing/2014/chart" uri="{C3380CC4-5D6E-409C-BE32-E72D297353CC}">
              <c16:uniqueId val="{00000001-5EA5-4D80-A82C-339A4291356E}"/>
            </c:ext>
          </c:extLst>
        </c:ser>
        <c:dLbls>
          <c:showLegendKey val="0"/>
          <c:showVal val="0"/>
          <c:showCatName val="0"/>
          <c:showSerName val="0"/>
          <c:showPercent val="0"/>
          <c:showBubbleSize val="0"/>
        </c:dLbls>
        <c:axId val="537517520"/>
        <c:axId val="537533360"/>
      </c:areaChart>
      <c:catAx>
        <c:axId val="537517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44176268591426071"/>
              <c:y val="0.782036307961504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33360"/>
        <c:crosses val="autoZero"/>
        <c:auto val="1"/>
        <c:lblAlgn val="ctr"/>
        <c:lblOffset val="100"/>
        <c:noMultiLvlLbl val="0"/>
      </c:catAx>
      <c:valAx>
        <c:axId val="53753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175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Open &amp; Close price </a:t>
            </a:r>
          </a:p>
        </c:rich>
      </c:tx>
      <c:layout>
        <c:manualLayout>
          <c:xMode val="edge"/>
          <c:yMode val="edge"/>
          <c:x val="0.3313123359580051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'opening&amp;closing'!$B$1</c:f>
              <c:strCache>
                <c:ptCount val="1"/>
                <c:pt idx="0">
                  <c:v>Open</c:v>
                </c:pt>
              </c:strCache>
            </c:strRef>
          </c:tx>
          <c:spPr>
            <a:ln w="28575" cap="rnd">
              <a:solidFill>
                <a:schemeClr val="accent1"/>
              </a:solidFill>
              <a:round/>
            </a:ln>
            <a:effectLst/>
          </c:spPr>
          <c:marker>
            <c:symbol val="none"/>
          </c:marker>
          <c:cat>
            <c:strRef>
              <c:f>'opening&amp;closing'!$A$2:$A$1969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'opening&amp;closing'!$B$2:$B$1969</c:f>
              <c:numCache>
                <c:formatCode>General</c:formatCode>
                <c:ptCount val="1968"/>
                <c:pt idx="0">
                  <c:v>5.5234389999999998</c:v>
                </c:pt>
                <c:pt idx="1">
                  <c:v>5.5059500000000003</c:v>
                </c:pt>
                <c:pt idx="2">
                  <c:v>5.501093</c:v>
                </c:pt>
                <c:pt idx="3">
                  <c:v>5.5632739999999998</c:v>
                </c:pt>
                <c:pt idx="4">
                  <c:v>5.501093</c:v>
                </c:pt>
                <c:pt idx="5">
                  <c:v>5.5904780000000001</c:v>
                </c:pt>
                <c:pt idx="6">
                  <c:v>5.4884620000000002</c:v>
                </c:pt>
                <c:pt idx="7">
                  <c:v>4.9783819999999999</c:v>
                </c:pt>
                <c:pt idx="8">
                  <c:v>5.501093</c:v>
                </c:pt>
                <c:pt idx="9">
                  <c:v>4.250667</c:v>
                </c:pt>
                <c:pt idx="10">
                  <c:v>4.0680100000000001</c:v>
                </c:pt>
                <c:pt idx="11">
                  <c:v>4.5965499999999997</c:v>
                </c:pt>
                <c:pt idx="12">
                  <c:v>4.6276409999999997</c:v>
                </c:pt>
                <c:pt idx="13">
                  <c:v>4.8005820000000003</c:v>
                </c:pt>
                <c:pt idx="14">
                  <c:v>4.7918380000000003</c:v>
                </c:pt>
                <c:pt idx="15">
                  <c:v>4.6587319999999997</c:v>
                </c:pt>
                <c:pt idx="16">
                  <c:v>4.614039</c:v>
                </c:pt>
                <c:pt idx="17">
                  <c:v>4.3701720000000002</c:v>
                </c:pt>
                <c:pt idx="18">
                  <c:v>4.3925179999999999</c:v>
                </c:pt>
                <c:pt idx="19">
                  <c:v>4.3925179999999999</c:v>
                </c:pt>
                <c:pt idx="20">
                  <c:v>4.4362389999999996</c:v>
                </c:pt>
                <c:pt idx="21">
                  <c:v>4.3478260000000004</c:v>
                </c:pt>
                <c:pt idx="22">
                  <c:v>4.3565699999999996</c:v>
                </c:pt>
                <c:pt idx="23">
                  <c:v>4.4012630000000001</c:v>
                </c:pt>
                <c:pt idx="24">
                  <c:v>4.3964049999999997</c:v>
                </c:pt>
                <c:pt idx="25">
                  <c:v>4.5081360000000004</c:v>
                </c:pt>
                <c:pt idx="26">
                  <c:v>4.3925179999999999</c:v>
                </c:pt>
                <c:pt idx="27">
                  <c:v>4.3964049999999997</c:v>
                </c:pt>
                <c:pt idx="28">
                  <c:v>4.3478260000000004</c:v>
                </c:pt>
                <c:pt idx="29">
                  <c:v>4.3614280000000001</c:v>
                </c:pt>
                <c:pt idx="30">
                  <c:v>4.4012630000000001</c:v>
                </c:pt>
                <c:pt idx="31">
                  <c:v>4.4362389999999996</c:v>
                </c:pt>
                <c:pt idx="32">
                  <c:v>4.3167350000000004</c:v>
                </c:pt>
                <c:pt idx="33">
                  <c:v>4.3614280000000001</c:v>
                </c:pt>
                <c:pt idx="34">
                  <c:v>4.3565699999999996</c:v>
                </c:pt>
                <c:pt idx="35">
                  <c:v>4.1350490000000004</c:v>
                </c:pt>
                <c:pt idx="36">
                  <c:v>4.0816119999999998</c:v>
                </c:pt>
                <c:pt idx="37">
                  <c:v>4.0864700000000003</c:v>
                </c:pt>
                <c:pt idx="38">
                  <c:v>4.1039589999999997</c:v>
                </c:pt>
                <c:pt idx="39">
                  <c:v>4.170026</c:v>
                </c:pt>
                <c:pt idx="40">
                  <c:v>4.0466350000000002</c:v>
                </c:pt>
                <c:pt idx="41">
                  <c:v>3.9533640000000001</c:v>
                </c:pt>
                <c:pt idx="42">
                  <c:v>4.0242889999999996</c:v>
                </c:pt>
                <c:pt idx="43">
                  <c:v>4.1301909999999999</c:v>
                </c:pt>
                <c:pt idx="44">
                  <c:v>4.0106869999999999</c:v>
                </c:pt>
                <c:pt idx="45">
                  <c:v>4.5256249999999998</c:v>
                </c:pt>
                <c:pt idx="46">
                  <c:v>4.3925179999999999</c:v>
                </c:pt>
                <c:pt idx="47">
                  <c:v>4.3478260000000004</c:v>
                </c:pt>
                <c:pt idx="48">
                  <c:v>4.3439389999999998</c:v>
                </c:pt>
                <c:pt idx="49">
                  <c:v>4.2594120000000002</c:v>
                </c:pt>
                <c:pt idx="50">
                  <c:v>4.321593</c:v>
                </c:pt>
                <c:pt idx="51">
                  <c:v>4.2720419999999999</c:v>
                </c:pt>
                <c:pt idx="52">
                  <c:v>4.3925179999999999</c:v>
                </c:pt>
                <c:pt idx="53">
                  <c:v>4.3478260000000004</c:v>
                </c:pt>
                <c:pt idx="54">
                  <c:v>4.2594120000000002</c:v>
                </c:pt>
                <c:pt idx="55">
                  <c:v>4.0816119999999998</c:v>
                </c:pt>
                <c:pt idx="56">
                  <c:v>4.170026</c:v>
                </c:pt>
                <c:pt idx="57">
                  <c:v>4.1748839999999996</c:v>
                </c:pt>
                <c:pt idx="58">
                  <c:v>4.2594120000000002</c:v>
                </c:pt>
                <c:pt idx="59">
                  <c:v>4.170026</c:v>
                </c:pt>
                <c:pt idx="60">
                  <c:v>4.2943889999999998</c:v>
                </c:pt>
                <c:pt idx="61">
                  <c:v>4.281758</c:v>
                </c:pt>
                <c:pt idx="62">
                  <c:v>4.3837739999999998</c:v>
                </c:pt>
                <c:pt idx="63">
                  <c:v>4.3390810000000002</c:v>
                </c:pt>
                <c:pt idx="64">
                  <c:v>4.3079910000000003</c:v>
                </c:pt>
                <c:pt idx="65">
                  <c:v>4.2594120000000002</c:v>
                </c:pt>
                <c:pt idx="66">
                  <c:v>4.3478260000000004</c:v>
                </c:pt>
                <c:pt idx="67">
                  <c:v>4.3478260000000004</c:v>
                </c:pt>
                <c:pt idx="68">
                  <c:v>4.3925179999999999</c:v>
                </c:pt>
                <c:pt idx="69">
                  <c:v>4.3925179999999999</c:v>
                </c:pt>
                <c:pt idx="70">
                  <c:v>4.4148649999999998</c:v>
                </c:pt>
                <c:pt idx="71">
                  <c:v>4.3925179999999999</c:v>
                </c:pt>
                <c:pt idx="72">
                  <c:v>4.3254789999999996</c:v>
                </c:pt>
                <c:pt idx="73">
                  <c:v>4.2856439999999996</c:v>
                </c:pt>
                <c:pt idx="74">
                  <c:v>4.2594120000000002</c:v>
                </c:pt>
                <c:pt idx="75">
                  <c:v>4.3478260000000004</c:v>
                </c:pt>
                <c:pt idx="76">
                  <c:v>4.2419229999999999</c:v>
                </c:pt>
                <c:pt idx="77">
                  <c:v>4.2195770000000001</c:v>
                </c:pt>
                <c:pt idx="78">
                  <c:v>4.6538740000000001</c:v>
                </c:pt>
                <c:pt idx="79">
                  <c:v>4.3390810000000002</c:v>
                </c:pt>
                <c:pt idx="80">
                  <c:v>4.3478260000000004</c:v>
                </c:pt>
                <c:pt idx="81">
                  <c:v>4.3254789999999996</c:v>
                </c:pt>
                <c:pt idx="82">
                  <c:v>4.3390810000000002</c:v>
                </c:pt>
                <c:pt idx="83">
                  <c:v>4.2370650000000003</c:v>
                </c:pt>
                <c:pt idx="84">
                  <c:v>4.2992470000000003</c:v>
                </c:pt>
                <c:pt idx="85">
                  <c:v>4.4857899999999997</c:v>
                </c:pt>
                <c:pt idx="86">
                  <c:v>4.7694919999999996</c:v>
                </c:pt>
                <c:pt idx="87">
                  <c:v>4.5693460000000004</c:v>
                </c:pt>
                <c:pt idx="88">
                  <c:v>4.7918380000000003</c:v>
                </c:pt>
                <c:pt idx="89">
                  <c:v>4.7024530000000002</c:v>
                </c:pt>
                <c:pt idx="90">
                  <c:v>4.7782359999999997</c:v>
                </c:pt>
                <c:pt idx="91">
                  <c:v>4.7471449999999997</c:v>
                </c:pt>
                <c:pt idx="92">
                  <c:v>4.9686659999999998</c:v>
                </c:pt>
                <c:pt idx="93">
                  <c:v>5.501093</c:v>
                </c:pt>
                <c:pt idx="94">
                  <c:v>5.4175370000000003</c:v>
                </c:pt>
                <c:pt idx="95">
                  <c:v>5.2795719999999999</c:v>
                </c:pt>
                <c:pt idx="96">
                  <c:v>5.3155210000000004</c:v>
                </c:pt>
                <c:pt idx="97">
                  <c:v>5.1425789999999996</c:v>
                </c:pt>
                <c:pt idx="98">
                  <c:v>5.1464650000000001</c:v>
                </c:pt>
                <c:pt idx="99">
                  <c:v>5.1950440000000002</c:v>
                </c:pt>
                <c:pt idx="100">
                  <c:v>5.1464650000000001</c:v>
                </c:pt>
                <c:pt idx="101">
                  <c:v>5.319407</c:v>
                </c:pt>
                <c:pt idx="102">
                  <c:v>5.501093</c:v>
                </c:pt>
                <c:pt idx="103">
                  <c:v>5.6565459999999996</c:v>
                </c:pt>
                <c:pt idx="104">
                  <c:v>5.6652899999999997</c:v>
                </c:pt>
                <c:pt idx="105">
                  <c:v>5.4748599999999996</c:v>
                </c:pt>
                <c:pt idx="106">
                  <c:v>6.0296329999999996</c:v>
                </c:pt>
                <c:pt idx="107">
                  <c:v>5.8119990000000001</c:v>
                </c:pt>
                <c:pt idx="108">
                  <c:v>5.9897980000000004</c:v>
                </c:pt>
                <c:pt idx="109">
                  <c:v>6.0335190000000001</c:v>
                </c:pt>
                <c:pt idx="110">
                  <c:v>5.1017729999999997</c:v>
                </c:pt>
                <c:pt idx="111">
                  <c:v>6.2113180000000003</c:v>
                </c:pt>
                <c:pt idx="112">
                  <c:v>4.9249450000000001</c:v>
                </c:pt>
                <c:pt idx="113">
                  <c:v>5.1464650000000001</c:v>
                </c:pt>
                <c:pt idx="114">
                  <c:v>5.4039339999999996</c:v>
                </c:pt>
                <c:pt idx="115">
                  <c:v>5.3417529999999998</c:v>
                </c:pt>
                <c:pt idx="116">
                  <c:v>6.2997319999999997</c:v>
                </c:pt>
                <c:pt idx="117">
                  <c:v>5.1464650000000001</c:v>
                </c:pt>
                <c:pt idx="118">
                  <c:v>5.3368950000000002</c:v>
                </c:pt>
                <c:pt idx="119">
                  <c:v>5.8119990000000001</c:v>
                </c:pt>
                <c:pt idx="120">
                  <c:v>5.7770219999999997</c:v>
                </c:pt>
                <c:pt idx="121">
                  <c:v>6.6553310000000003</c:v>
                </c:pt>
                <c:pt idx="122">
                  <c:v>5.9451049999999999</c:v>
                </c:pt>
                <c:pt idx="123">
                  <c:v>6.0296329999999996</c:v>
                </c:pt>
                <c:pt idx="124">
                  <c:v>6.0335190000000001</c:v>
                </c:pt>
                <c:pt idx="125">
                  <c:v>7.0983720000000003</c:v>
                </c:pt>
                <c:pt idx="126">
                  <c:v>6.0519790000000002</c:v>
                </c:pt>
                <c:pt idx="127">
                  <c:v>5.8693220000000004</c:v>
                </c:pt>
                <c:pt idx="128">
                  <c:v>5.9451049999999999</c:v>
                </c:pt>
                <c:pt idx="129">
                  <c:v>5.6652899999999997</c:v>
                </c:pt>
                <c:pt idx="130">
                  <c:v>5.6254549999999997</c:v>
                </c:pt>
                <c:pt idx="131">
                  <c:v>5.6390570000000002</c:v>
                </c:pt>
                <c:pt idx="132">
                  <c:v>5.843089</c:v>
                </c:pt>
                <c:pt idx="133">
                  <c:v>5.6788920000000003</c:v>
                </c:pt>
                <c:pt idx="134">
                  <c:v>5.7673059999999996</c:v>
                </c:pt>
                <c:pt idx="135">
                  <c:v>5.7673059999999996</c:v>
                </c:pt>
                <c:pt idx="136">
                  <c:v>5.6341989999999997</c:v>
                </c:pt>
                <c:pt idx="137">
                  <c:v>6.1229050000000003</c:v>
                </c:pt>
                <c:pt idx="138">
                  <c:v>6.0607230000000003</c:v>
                </c:pt>
                <c:pt idx="139">
                  <c:v>6.0869559999999998</c:v>
                </c:pt>
                <c:pt idx="140">
                  <c:v>6.0694679999999996</c:v>
                </c:pt>
                <c:pt idx="141">
                  <c:v>5.9625940000000002</c:v>
                </c:pt>
                <c:pt idx="142">
                  <c:v>6.1180469999999998</c:v>
                </c:pt>
                <c:pt idx="143">
                  <c:v>6.4775320000000001</c:v>
                </c:pt>
                <c:pt idx="144">
                  <c:v>6.4328390000000004</c:v>
                </c:pt>
                <c:pt idx="145">
                  <c:v>7.6269119999999999</c:v>
                </c:pt>
                <c:pt idx="146">
                  <c:v>7.5423850000000003</c:v>
                </c:pt>
                <c:pt idx="147">
                  <c:v>8.7578329999999998</c:v>
                </c:pt>
                <c:pt idx="148">
                  <c:v>8.7665769999999998</c:v>
                </c:pt>
                <c:pt idx="149">
                  <c:v>8.7850370000000009</c:v>
                </c:pt>
                <c:pt idx="150">
                  <c:v>8.7403440000000003</c:v>
                </c:pt>
                <c:pt idx="151">
                  <c:v>8.8647069999999992</c:v>
                </c:pt>
                <c:pt idx="152">
                  <c:v>8.6956520000000008</c:v>
                </c:pt>
                <c:pt idx="153">
                  <c:v>8.5188240000000004</c:v>
                </c:pt>
                <c:pt idx="154">
                  <c:v>8.4294379999999993</c:v>
                </c:pt>
                <c:pt idx="155">
                  <c:v>8.6694189999999995</c:v>
                </c:pt>
                <c:pt idx="156">
                  <c:v>8.4294379999999993</c:v>
                </c:pt>
                <c:pt idx="157">
                  <c:v>8.5188240000000004</c:v>
                </c:pt>
                <c:pt idx="158">
                  <c:v>8.6072380000000006</c:v>
                </c:pt>
                <c:pt idx="159">
                  <c:v>8.2526109999999999</c:v>
                </c:pt>
                <c:pt idx="160">
                  <c:v>8.1719690000000007</c:v>
                </c:pt>
                <c:pt idx="161">
                  <c:v>8.6956520000000008</c:v>
                </c:pt>
                <c:pt idx="162">
                  <c:v>8.3235360000000007</c:v>
                </c:pt>
                <c:pt idx="163">
                  <c:v>7.0944859999999998</c:v>
                </c:pt>
                <c:pt idx="164">
                  <c:v>7.3383529999999997</c:v>
                </c:pt>
                <c:pt idx="165">
                  <c:v>7.9863970000000002</c:v>
                </c:pt>
                <c:pt idx="166">
                  <c:v>7.0099580000000001</c:v>
                </c:pt>
                <c:pt idx="167">
                  <c:v>8.1632250000000006</c:v>
                </c:pt>
                <c:pt idx="168">
                  <c:v>7.0099580000000001</c:v>
                </c:pt>
                <c:pt idx="169">
                  <c:v>7.143065</c:v>
                </c:pt>
                <c:pt idx="170">
                  <c:v>6.8321589999999999</c:v>
                </c:pt>
                <c:pt idx="171">
                  <c:v>6.9341749999999998</c:v>
                </c:pt>
                <c:pt idx="172">
                  <c:v>6.548457</c:v>
                </c:pt>
                <c:pt idx="173">
                  <c:v>6.6018939999999997</c:v>
                </c:pt>
                <c:pt idx="174">
                  <c:v>6.4862760000000002</c:v>
                </c:pt>
                <c:pt idx="175">
                  <c:v>6.5844060000000004</c:v>
                </c:pt>
                <c:pt idx="176">
                  <c:v>6.5222239999999996</c:v>
                </c:pt>
                <c:pt idx="177">
                  <c:v>6.206461</c:v>
                </c:pt>
                <c:pt idx="178">
                  <c:v>6.4998779999999998</c:v>
                </c:pt>
                <c:pt idx="179">
                  <c:v>5.9587070000000004</c:v>
                </c:pt>
                <c:pt idx="180">
                  <c:v>6.4775320000000001</c:v>
                </c:pt>
                <c:pt idx="181">
                  <c:v>6.4775320000000001</c:v>
                </c:pt>
                <c:pt idx="182">
                  <c:v>6.8545049999999996</c:v>
                </c:pt>
                <c:pt idx="183">
                  <c:v>7.0099580000000001</c:v>
                </c:pt>
                <c:pt idx="184">
                  <c:v>7.1877579999999996</c:v>
                </c:pt>
                <c:pt idx="185">
                  <c:v>6.840903</c:v>
                </c:pt>
                <c:pt idx="186">
                  <c:v>6.9079420000000002</c:v>
                </c:pt>
                <c:pt idx="187">
                  <c:v>6.9876120000000004</c:v>
                </c:pt>
                <c:pt idx="188">
                  <c:v>7.0983720000000003</c:v>
                </c:pt>
                <c:pt idx="189">
                  <c:v>7.2275919999999996</c:v>
                </c:pt>
                <c:pt idx="190">
                  <c:v>7.6444010000000002</c:v>
                </c:pt>
                <c:pt idx="191">
                  <c:v>7.8707789999999997</c:v>
                </c:pt>
                <c:pt idx="192">
                  <c:v>7.8882680000000001</c:v>
                </c:pt>
                <c:pt idx="193">
                  <c:v>7.6754910000000001</c:v>
                </c:pt>
                <c:pt idx="194">
                  <c:v>7.8134560000000004</c:v>
                </c:pt>
                <c:pt idx="195">
                  <c:v>7.555987</c:v>
                </c:pt>
                <c:pt idx="196">
                  <c:v>7.3296080000000003</c:v>
                </c:pt>
                <c:pt idx="197">
                  <c:v>7.4539710000000001</c:v>
                </c:pt>
                <c:pt idx="198">
                  <c:v>7.5423850000000003</c:v>
                </c:pt>
                <c:pt idx="199">
                  <c:v>7.555987</c:v>
                </c:pt>
                <c:pt idx="200">
                  <c:v>7.4092779999999996</c:v>
                </c:pt>
                <c:pt idx="201">
                  <c:v>7.3645849999999999</c:v>
                </c:pt>
                <c:pt idx="202">
                  <c:v>7.6269119999999999</c:v>
                </c:pt>
                <c:pt idx="203">
                  <c:v>7.5423850000000003</c:v>
                </c:pt>
                <c:pt idx="204">
                  <c:v>7.3733300000000002</c:v>
                </c:pt>
                <c:pt idx="205">
                  <c:v>7.3208640000000003</c:v>
                </c:pt>
                <c:pt idx="206">
                  <c:v>7.3072619999999997</c:v>
                </c:pt>
                <c:pt idx="207">
                  <c:v>7.6307989999999997</c:v>
                </c:pt>
                <c:pt idx="208">
                  <c:v>7.6356570000000001</c:v>
                </c:pt>
                <c:pt idx="209">
                  <c:v>7.697838</c:v>
                </c:pt>
                <c:pt idx="210">
                  <c:v>7.7949960000000003</c:v>
                </c:pt>
                <c:pt idx="211">
                  <c:v>8.0077719999999992</c:v>
                </c:pt>
                <c:pt idx="212">
                  <c:v>7.817342</c:v>
                </c:pt>
                <c:pt idx="213">
                  <c:v>7.8620349999999997</c:v>
                </c:pt>
                <c:pt idx="214">
                  <c:v>7.7911099999999998</c:v>
                </c:pt>
                <c:pt idx="215">
                  <c:v>7.7153260000000001</c:v>
                </c:pt>
                <c:pt idx="216">
                  <c:v>7.8085979999999999</c:v>
                </c:pt>
                <c:pt idx="217">
                  <c:v>7.737673</c:v>
                </c:pt>
                <c:pt idx="218">
                  <c:v>7.7464170000000001</c:v>
                </c:pt>
                <c:pt idx="219">
                  <c:v>7.6754910000000001</c:v>
                </c:pt>
                <c:pt idx="220">
                  <c:v>7.7289279999999998</c:v>
                </c:pt>
                <c:pt idx="221">
                  <c:v>8.2526109999999999</c:v>
                </c:pt>
                <c:pt idx="222">
                  <c:v>8.0748110000000004</c:v>
                </c:pt>
                <c:pt idx="223">
                  <c:v>7.9057560000000002</c:v>
                </c:pt>
                <c:pt idx="224">
                  <c:v>7.9863970000000002</c:v>
                </c:pt>
                <c:pt idx="225">
                  <c:v>8.1632250000000006</c:v>
                </c:pt>
                <c:pt idx="226">
                  <c:v>8.2079179999999994</c:v>
                </c:pt>
                <c:pt idx="227">
                  <c:v>8.1632250000000006</c:v>
                </c:pt>
                <c:pt idx="228">
                  <c:v>8.0971580000000003</c:v>
                </c:pt>
                <c:pt idx="229">
                  <c:v>8.9618649999999995</c:v>
                </c:pt>
                <c:pt idx="230">
                  <c:v>8.6519309999999994</c:v>
                </c:pt>
                <c:pt idx="231">
                  <c:v>8.0748110000000004</c:v>
                </c:pt>
                <c:pt idx="232">
                  <c:v>9.228078</c:v>
                </c:pt>
                <c:pt idx="233">
                  <c:v>9.8401739999999993</c:v>
                </c:pt>
                <c:pt idx="234">
                  <c:v>10.559144999999999</c:v>
                </c:pt>
                <c:pt idx="235">
                  <c:v>10.736943999999999</c:v>
                </c:pt>
                <c:pt idx="236">
                  <c:v>10.514452</c:v>
                </c:pt>
                <c:pt idx="237">
                  <c:v>10.320136</c:v>
                </c:pt>
                <c:pt idx="238">
                  <c:v>10.000484999999999</c:v>
                </c:pt>
                <c:pt idx="239">
                  <c:v>10.5504</c:v>
                </c:pt>
                <c:pt idx="240">
                  <c:v>9.8498900000000003</c:v>
                </c:pt>
                <c:pt idx="241">
                  <c:v>9.9383040000000005</c:v>
                </c:pt>
                <c:pt idx="242">
                  <c:v>9.7605050000000002</c:v>
                </c:pt>
                <c:pt idx="243">
                  <c:v>9.672091</c:v>
                </c:pt>
                <c:pt idx="244">
                  <c:v>9.672091</c:v>
                </c:pt>
                <c:pt idx="245">
                  <c:v>9.5924209999999999</c:v>
                </c:pt>
                <c:pt idx="246">
                  <c:v>9.5836769999999998</c:v>
                </c:pt>
                <c:pt idx="247">
                  <c:v>9.5117799999999999</c:v>
                </c:pt>
                <c:pt idx="248">
                  <c:v>9.8362879999999997</c:v>
                </c:pt>
                <c:pt idx="249">
                  <c:v>11.179985</c:v>
                </c:pt>
                <c:pt idx="250">
                  <c:v>11.446198000000001</c:v>
                </c:pt>
                <c:pt idx="251">
                  <c:v>11.623998</c:v>
                </c:pt>
                <c:pt idx="252">
                  <c:v>11.548214</c:v>
                </c:pt>
                <c:pt idx="253">
                  <c:v>11.535584</c:v>
                </c:pt>
                <c:pt idx="254">
                  <c:v>11.504493</c:v>
                </c:pt>
                <c:pt idx="255">
                  <c:v>11.26937</c:v>
                </c:pt>
                <c:pt idx="256">
                  <c:v>11.402476999999999</c:v>
                </c:pt>
                <c:pt idx="257">
                  <c:v>11.184843000000001</c:v>
                </c:pt>
                <c:pt idx="258">
                  <c:v>11.490891</c:v>
                </c:pt>
                <c:pt idx="259">
                  <c:v>11.535584</c:v>
                </c:pt>
                <c:pt idx="260">
                  <c:v>11.26937</c:v>
                </c:pt>
                <c:pt idx="261">
                  <c:v>10.830216</c:v>
                </c:pt>
                <c:pt idx="262">
                  <c:v>11.176099000000001</c:v>
                </c:pt>
                <c:pt idx="263">
                  <c:v>11.167354</c:v>
                </c:pt>
                <c:pt idx="264">
                  <c:v>11.118774999999999</c:v>
                </c:pt>
                <c:pt idx="265">
                  <c:v>11.003157</c:v>
                </c:pt>
                <c:pt idx="266">
                  <c:v>12.107844999999999</c:v>
                </c:pt>
                <c:pt idx="267">
                  <c:v>12.04955</c:v>
                </c:pt>
                <c:pt idx="268">
                  <c:v>12.107844999999999</c:v>
                </c:pt>
                <c:pt idx="269">
                  <c:v>11.978624999999999</c:v>
                </c:pt>
                <c:pt idx="270">
                  <c:v>12.023317</c:v>
                </c:pt>
                <c:pt idx="271">
                  <c:v>12.107844999999999</c:v>
                </c:pt>
                <c:pt idx="272">
                  <c:v>12.000971</c:v>
                </c:pt>
                <c:pt idx="273">
                  <c:v>12.315763</c:v>
                </c:pt>
                <c:pt idx="274">
                  <c:v>12.059265999999999</c:v>
                </c:pt>
                <c:pt idx="275">
                  <c:v>13.314549</c:v>
                </c:pt>
                <c:pt idx="276">
                  <c:v>14.019917</c:v>
                </c:pt>
                <c:pt idx="277">
                  <c:v>13.85572</c:v>
                </c:pt>
                <c:pt idx="278">
                  <c:v>14.188972</c:v>
                </c:pt>
                <c:pt idx="279">
                  <c:v>14.06461</c:v>
                </c:pt>
                <c:pt idx="280">
                  <c:v>14.011172999999999</c:v>
                </c:pt>
                <c:pt idx="281">
                  <c:v>14.481418</c:v>
                </c:pt>
                <c:pt idx="282">
                  <c:v>14.308477</c:v>
                </c:pt>
                <c:pt idx="283">
                  <c:v>14.3658</c:v>
                </c:pt>
                <c:pt idx="284">
                  <c:v>14.951663</c:v>
                </c:pt>
                <c:pt idx="285">
                  <c:v>14.996356</c:v>
                </c:pt>
                <c:pt idx="286">
                  <c:v>14.906971</c:v>
                </c:pt>
                <c:pt idx="287">
                  <c:v>15.501578</c:v>
                </c:pt>
                <c:pt idx="288">
                  <c:v>14.996356</c:v>
                </c:pt>
                <c:pt idx="289">
                  <c:v>15.048821</c:v>
                </c:pt>
                <c:pt idx="290">
                  <c:v>14.996356</c:v>
                </c:pt>
                <c:pt idx="291">
                  <c:v>15.181927999999999</c:v>
                </c:pt>
                <c:pt idx="292">
                  <c:v>16.770464</c:v>
                </c:pt>
                <c:pt idx="293">
                  <c:v>16.061209000000002</c:v>
                </c:pt>
                <c:pt idx="294">
                  <c:v>16.415835999999999</c:v>
                </c:pt>
                <c:pt idx="295">
                  <c:v>16.415835999999999</c:v>
                </c:pt>
                <c:pt idx="296">
                  <c:v>16.194317000000002</c:v>
                </c:pt>
                <c:pt idx="297">
                  <c:v>17.560358000000001</c:v>
                </c:pt>
                <c:pt idx="298">
                  <c:v>18.10153</c:v>
                </c:pt>
                <c:pt idx="299">
                  <c:v>18.189943</c:v>
                </c:pt>
                <c:pt idx="300">
                  <c:v>18.625212000000001</c:v>
                </c:pt>
                <c:pt idx="301">
                  <c:v>20.497450000000001</c:v>
                </c:pt>
                <c:pt idx="302">
                  <c:v>20.409034999999999</c:v>
                </c:pt>
                <c:pt idx="303">
                  <c:v>20.585863</c:v>
                </c:pt>
                <c:pt idx="304">
                  <c:v>20.585863</c:v>
                </c:pt>
                <c:pt idx="305">
                  <c:v>21.242653000000001</c:v>
                </c:pt>
                <c:pt idx="306">
                  <c:v>23.043963999999999</c:v>
                </c:pt>
                <c:pt idx="307">
                  <c:v>22.183143999999999</c:v>
                </c:pt>
                <c:pt idx="308">
                  <c:v>22.360942999999999</c:v>
                </c:pt>
                <c:pt idx="309">
                  <c:v>25.023074999999999</c:v>
                </c:pt>
                <c:pt idx="310">
                  <c:v>24.685936000000002</c:v>
                </c:pt>
                <c:pt idx="311">
                  <c:v>24.850134000000001</c:v>
                </c:pt>
                <c:pt idx="312">
                  <c:v>25.289287999999999</c:v>
                </c:pt>
                <c:pt idx="313">
                  <c:v>26.522224000000001</c:v>
                </c:pt>
                <c:pt idx="314">
                  <c:v>26.620353999999999</c:v>
                </c:pt>
                <c:pt idx="315">
                  <c:v>26.620353999999999</c:v>
                </c:pt>
                <c:pt idx="316">
                  <c:v>27.507408000000002</c:v>
                </c:pt>
                <c:pt idx="317">
                  <c:v>25.914985999999999</c:v>
                </c:pt>
                <c:pt idx="318">
                  <c:v>26.646587</c:v>
                </c:pt>
                <c:pt idx="319">
                  <c:v>26.620353999999999</c:v>
                </c:pt>
                <c:pt idx="320">
                  <c:v>27.595821000000001</c:v>
                </c:pt>
                <c:pt idx="321">
                  <c:v>28.128247999999999</c:v>
                </c:pt>
                <c:pt idx="322">
                  <c:v>27.951419999999999</c:v>
                </c:pt>
                <c:pt idx="323">
                  <c:v>27.773620999999999</c:v>
                </c:pt>
                <c:pt idx="324">
                  <c:v>27.693950999999998</c:v>
                </c:pt>
                <c:pt idx="325">
                  <c:v>27.693950999999998</c:v>
                </c:pt>
                <c:pt idx="326">
                  <c:v>27.906728999999999</c:v>
                </c:pt>
                <c:pt idx="327">
                  <c:v>26.620353999999999</c:v>
                </c:pt>
                <c:pt idx="328">
                  <c:v>26.708769</c:v>
                </c:pt>
                <c:pt idx="329">
                  <c:v>27.329609000000001</c:v>
                </c:pt>
                <c:pt idx="330">
                  <c:v>26.708769</c:v>
                </c:pt>
                <c:pt idx="331">
                  <c:v>25.005586999999998</c:v>
                </c:pt>
                <c:pt idx="332">
                  <c:v>24.938547</c:v>
                </c:pt>
                <c:pt idx="333">
                  <c:v>25.732327999999999</c:v>
                </c:pt>
                <c:pt idx="334">
                  <c:v>31.398589999999999</c:v>
                </c:pt>
                <c:pt idx="335">
                  <c:v>32.742286999999997</c:v>
                </c:pt>
                <c:pt idx="336">
                  <c:v>34.073352999999997</c:v>
                </c:pt>
                <c:pt idx="337">
                  <c:v>33.274715</c:v>
                </c:pt>
                <c:pt idx="338">
                  <c:v>32.178767999999998</c:v>
                </c:pt>
                <c:pt idx="339">
                  <c:v>37.205730000000003</c:v>
                </c:pt>
                <c:pt idx="340">
                  <c:v>35.741557999999998</c:v>
                </c:pt>
                <c:pt idx="341">
                  <c:v>26.442554000000001</c:v>
                </c:pt>
                <c:pt idx="342">
                  <c:v>26.269613</c:v>
                </c:pt>
                <c:pt idx="343">
                  <c:v>26.974981</c:v>
                </c:pt>
                <c:pt idx="344">
                  <c:v>28.385717</c:v>
                </c:pt>
                <c:pt idx="345">
                  <c:v>30.347339999999999</c:v>
                </c:pt>
                <c:pt idx="346">
                  <c:v>29.903327999999998</c:v>
                </c:pt>
                <c:pt idx="347">
                  <c:v>29.725529000000002</c:v>
                </c:pt>
                <c:pt idx="348">
                  <c:v>31.589022</c:v>
                </c:pt>
                <c:pt idx="349">
                  <c:v>33.896526000000001</c:v>
                </c:pt>
                <c:pt idx="350">
                  <c:v>36.318680000000001</c:v>
                </c:pt>
                <c:pt idx="351">
                  <c:v>34.601894000000001</c:v>
                </c:pt>
                <c:pt idx="352">
                  <c:v>34.091811999999997</c:v>
                </c:pt>
                <c:pt idx="353">
                  <c:v>34.601894000000001</c:v>
                </c:pt>
                <c:pt idx="354">
                  <c:v>36.558658999999999</c:v>
                </c:pt>
                <c:pt idx="355">
                  <c:v>36.558658999999999</c:v>
                </c:pt>
                <c:pt idx="356">
                  <c:v>38.607723</c:v>
                </c:pt>
                <c:pt idx="357">
                  <c:v>40.374057999999998</c:v>
                </c:pt>
                <c:pt idx="358">
                  <c:v>39.148895000000003</c:v>
                </c:pt>
                <c:pt idx="359">
                  <c:v>39.921303000000002</c:v>
                </c:pt>
                <c:pt idx="360">
                  <c:v>39.885353000000002</c:v>
                </c:pt>
                <c:pt idx="361">
                  <c:v>39.042991999999998</c:v>
                </c:pt>
                <c:pt idx="362">
                  <c:v>38.949717999999997</c:v>
                </c:pt>
                <c:pt idx="363">
                  <c:v>39.042991999999998</c:v>
                </c:pt>
                <c:pt idx="364">
                  <c:v>42.414378999999997</c:v>
                </c:pt>
                <c:pt idx="365">
                  <c:v>46.274470999999998</c:v>
                </c:pt>
                <c:pt idx="366">
                  <c:v>44.469273000000001</c:v>
                </c:pt>
                <c:pt idx="367">
                  <c:v>44.455669</c:v>
                </c:pt>
                <c:pt idx="368">
                  <c:v>45.608936</c:v>
                </c:pt>
                <c:pt idx="369">
                  <c:v>42.769978000000002</c:v>
                </c:pt>
                <c:pt idx="370">
                  <c:v>45.249454</c:v>
                </c:pt>
                <c:pt idx="371">
                  <c:v>48.004855999999997</c:v>
                </c:pt>
                <c:pt idx="372">
                  <c:v>48.891911</c:v>
                </c:pt>
                <c:pt idx="373">
                  <c:v>51.021617999999997</c:v>
                </c:pt>
                <c:pt idx="374">
                  <c:v>50.933205000000001</c:v>
                </c:pt>
                <c:pt idx="375">
                  <c:v>51.465629999999997</c:v>
                </c:pt>
                <c:pt idx="376">
                  <c:v>50.848675</c:v>
                </c:pt>
                <c:pt idx="377">
                  <c:v>51.460773000000003</c:v>
                </c:pt>
                <c:pt idx="378">
                  <c:v>47.117804999999997</c:v>
                </c:pt>
                <c:pt idx="379">
                  <c:v>46.585377000000001</c:v>
                </c:pt>
                <c:pt idx="380">
                  <c:v>47.441341000000001</c:v>
                </c:pt>
                <c:pt idx="381">
                  <c:v>49.247509000000001</c:v>
                </c:pt>
                <c:pt idx="382">
                  <c:v>46.154967999999997</c:v>
                </c:pt>
                <c:pt idx="383">
                  <c:v>46.585377000000001</c:v>
                </c:pt>
                <c:pt idx="384">
                  <c:v>46.141365</c:v>
                </c:pt>
                <c:pt idx="385">
                  <c:v>43.479233000000001</c:v>
                </c:pt>
                <c:pt idx="386">
                  <c:v>44.340054000000002</c:v>
                </c:pt>
                <c:pt idx="387">
                  <c:v>44.367255999999998</c:v>
                </c:pt>
                <c:pt idx="388">
                  <c:v>46.673789999999997</c:v>
                </c:pt>
                <c:pt idx="389">
                  <c:v>45.626427</c:v>
                </c:pt>
                <c:pt idx="390">
                  <c:v>44.996841000000003</c:v>
                </c:pt>
                <c:pt idx="391">
                  <c:v>46.447414000000002</c:v>
                </c:pt>
                <c:pt idx="392">
                  <c:v>44.810299000000001</c:v>
                </c:pt>
                <c:pt idx="393">
                  <c:v>45.254311000000001</c:v>
                </c:pt>
                <c:pt idx="394">
                  <c:v>38.687393</c:v>
                </c:pt>
                <c:pt idx="395">
                  <c:v>37.534126000000001</c:v>
                </c:pt>
                <c:pt idx="396">
                  <c:v>39.752246999999997</c:v>
                </c:pt>
                <c:pt idx="397">
                  <c:v>36.913283999999997</c:v>
                </c:pt>
                <c:pt idx="398">
                  <c:v>35.138205999999997</c:v>
                </c:pt>
                <c:pt idx="399">
                  <c:v>30.524168</c:v>
                </c:pt>
                <c:pt idx="400">
                  <c:v>25.737186000000001</c:v>
                </c:pt>
                <c:pt idx="401">
                  <c:v>28.935632999999999</c:v>
                </c:pt>
                <c:pt idx="402">
                  <c:v>36.824871000000002</c:v>
                </c:pt>
                <c:pt idx="403">
                  <c:v>36.735489000000001</c:v>
                </c:pt>
                <c:pt idx="404">
                  <c:v>35.493805000000002</c:v>
                </c:pt>
                <c:pt idx="405">
                  <c:v>36.292445999999998</c:v>
                </c:pt>
                <c:pt idx="406">
                  <c:v>35.936847999999998</c:v>
                </c:pt>
                <c:pt idx="407">
                  <c:v>35.493805000000002</c:v>
                </c:pt>
                <c:pt idx="408">
                  <c:v>34.002426</c:v>
                </c:pt>
                <c:pt idx="409">
                  <c:v>33.274715</c:v>
                </c:pt>
                <c:pt idx="410">
                  <c:v>35.670631</c:v>
                </c:pt>
                <c:pt idx="411">
                  <c:v>35.400536000000002</c:v>
                </c:pt>
                <c:pt idx="412">
                  <c:v>34.716540999999999</c:v>
                </c:pt>
                <c:pt idx="413">
                  <c:v>34.251151999999998</c:v>
                </c:pt>
                <c:pt idx="414">
                  <c:v>34.565944999999999</c:v>
                </c:pt>
                <c:pt idx="415">
                  <c:v>34.339565</c:v>
                </c:pt>
                <c:pt idx="416">
                  <c:v>34.118046</c:v>
                </c:pt>
                <c:pt idx="417">
                  <c:v>34.508620999999998</c:v>
                </c:pt>
                <c:pt idx="418">
                  <c:v>34.588290999999998</c:v>
                </c:pt>
                <c:pt idx="419">
                  <c:v>34.614525</c:v>
                </c:pt>
                <c:pt idx="420">
                  <c:v>34.605781999999998</c:v>
                </c:pt>
                <c:pt idx="421">
                  <c:v>34.614525</c:v>
                </c:pt>
                <c:pt idx="422">
                  <c:v>34.695168000000002</c:v>
                </c:pt>
                <c:pt idx="423">
                  <c:v>34.614525</c:v>
                </c:pt>
                <c:pt idx="424">
                  <c:v>34.619385000000001</c:v>
                </c:pt>
                <c:pt idx="425">
                  <c:v>34.712654000000001</c:v>
                </c:pt>
                <c:pt idx="426">
                  <c:v>35.316006000000002</c:v>
                </c:pt>
                <c:pt idx="427">
                  <c:v>34.655330999999997</c:v>
                </c:pt>
                <c:pt idx="428">
                  <c:v>35.316006000000002</c:v>
                </c:pt>
                <c:pt idx="429">
                  <c:v>34.610638000000002</c:v>
                </c:pt>
                <c:pt idx="430">
                  <c:v>35.493805000000002</c:v>
                </c:pt>
                <c:pt idx="431">
                  <c:v>34.605781999999998</c:v>
                </c:pt>
                <c:pt idx="432">
                  <c:v>34.792324000000001</c:v>
                </c:pt>
                <c:pt idx="433">
                  <c:v>34.695168000000002</c:v>
                </c:pt>
                <c:pt idx="434">
                  <c:v>34.628127999999997</c:v>
                </c:pt>
                <c:pt idx="435">
                  <c:v>39.309204000000001</c:v>
                </c:pt>
                <c:pt idx="436">
                  <c:v>38.944862000000001</c:v>
                </c:pt>
                <c:pt idx="437">
                  <c:v>41.705123999999998</c:v>
                </c:pt>
                <c:pt idx="438">
                  <c:v>43.302402000000001</c:v>
                </c:pt>
                <c:pt idx="439">
                  <c:v>42.503765000000001</c:v>
                </c:pt>
                <c:pt idx="440">
                  <c:v>38.244349999999997</c:v>
                </c:pt>
                <c:pt idx="441">
                  <c:v>39.122661999999998</c:v>
                </c:pt>
                <c:pt idx="442">
                  <c:v>37.179501000000002</c:v>
                </c:pt>
                <c:pt idx="443">
                  <c:v>33.519553999999999</c:v>
                </c:pt>
                <c:pt idx="444">
                  <c:v>33.422393999999997</c:v>
                </c:pt>
                <c:pt idx="445">
                  <c:v>34.102500999999997</c:v>
                </c:pt>
                <c:pt idx="446">
                  <c:v>33.334952999999999</c:v>
                </c:pt>
                <c:pt idx="447">
                  <c:v>33.325237000000001</c:v>
                </c:pt>
                <c:pt idx="448">
                  <c:v>33.796452000000002</c:v>
                </c:pt>
                <c:pt idx="449">
                  <c:v>33.422393999999997</c:v>
                </c:pt>
                <c:pt idx="450">
                  <c:v>33.519553999999999</c:v>
                </c:pt>
                <c:pt idx="451">
                  <c:v>35.851348999999999</c:v>
                </c:pt>
                <c:pt idx="452">
                  <c:v>35.948504999999997</c:v>
                </c:pt>
                <c:pt idx="453">
                  <c:v>35.997086000000003</c:v>
                </c:pt>
                <c:pt idx="454">
                  <c:v>35.948504999999997</c:v>
                </c:pt>
                <c:pt idx="455">
                  <c:v>36.580032000000003</c:v>
                </c:pt>
                <c:pt idx="456">
                  <c:v>36.303131</c:v>
                </c:pt>
                <c:pt idx="457">
                  <c:v>36.531452000000002</c:v>
                </c:pt>
                <c:pt idx="458">
                  <c:v>35.074081</c:v>
                </c:pt>
                <c:pt idx="459">
                  <c:v>37.386448000000001</c:v>
                </c:pt>
                <c:pt idx="460">
                  <c:v>35.948504999999997</c:v>
                </c:pt>
                <c:pt idx="461">
                  <c:v>35.093513000000002</c:v>
                </c:pt>
                <c:pt idx="462">
                  <c:v>36.07967</c:v>
                </c:pt>
                <c:pt idx="463">
                  <c:v>34.996357000000003</c:v>
                </c:pt>
                <c:pt idx="464">
                  <c:v>35.948504999999997</c:v>
                </c:pt>
                <c:pt idx="465">
                  <c:v>35.861060999999999</c:v>
                </c:pt>
                <c:pt idx="466">
                  <c:v>36.920085999999998</c:v>
                </c:pt>
                <c:pt idx="467">
                  <c:v>42.147193999999999</c:v>
                </c:pt>
                <c:pt idx="468">
                  <c:v>38.863250999999998</c:v>
                </c:pt>
                <c:pt idx="469">
                  <c:v>39.353897000000003</c:v>
                </c:pt>
                <c:pt idx="470">
                  <c:v>37.891666000000001</c:v>
                </c:pt>
                <c:pt idx="471">
                  <c:v>37.405875999999999</c:v>
                </c:pt>
                <c:pt idx="472">
                  <c:v>38.960406999999996</c:v>
                </c:pt>
                <c:pt idx="473">
                  <c:v>36.439155999999997</c:v>
                </c:pt>
                <c:pt idx="474">
                  <c:v>38.766089999999998</c:v>
                </c:pt>
                <c:pt idx="475">
                  <c:v>39.349041</c:v>
                </c:pt>
                <c:pt idx="476">
                  <c:v>39.349041</c:v>
                </c:pt>
                <c:pt idx="477">
                  <c:v>40.806412000000002</c:v>
                </c:pt>
                <c:pt idx="478">
                  <c:v>40.8307</c:v>
                </c:pt>
                <c:pt idx="479">
                  <c:v>39.057568000000003</c:v>
                </c:pt>
                <c:pt idx="480">
                  <c:v>40.806412000000002</c:v>
                </c:pt>
                <c:pt idx="481">
                  <c:v>39.742531</c:v>
                </c:pt>
                <c:pt idx="482">
                  <c:v>40.126305000000002</c:v>
                </c:pt>
                <c:pt idx="483">
                  <c:v>40.383774000000003</c:v>
                </c:pt>
                <c:pt idx="484">
                  <c:v>41.287345999999999</c:v>
                </c:pt>
                <c:pt idx="485">
                  <c:v>41.496234999999999</c:v>
                </c:pt>
                <c:pt idx="486">
                  <c:v>42.263782999999997</c:v>
                </c:pt>
                <c:pt idx="487">
                  <c:v>40.709254999999999</c:v>
                </c:pt>
                <c:pt idx="488">
                  <c:v>40.806412000000002</c:v>
                </c:pt>
                <c:pt idx="489">
                  <c:v>41.292202000000003</c:v>
                </c:pt>
                <c:pt idx="490">
                  <c:v>42.739860999999998</c:v>
                </c:pt>
                <c:pt idx="491">
                  <c:v>39.834831000000001</c:v>
                </c:pt>
                <c:pt idx="492">
                  <c:v>39.640514000000003</c:v>
                </c:pt>
                <c:pt idx="493">
                  <c:v>36.531452000000002</c:v>
                </c:pt>
                <c:pt idx="494">
                  <c:v>39.737675000000003</c:v>
                </c:pt>
                <c:pt idx="495">
                  <c:v>38.668934</c:v>
                </c:pt>
                <c:pt idx="496">
                  <c:v>38.085982999999999</c:v>
                </c:pt>
                <c:pt idx="497">
                  <c:v>37.313575999999998</c:v>
                </c:pt>
                <c:pt idx="498">
                  <c:v>38.474617000000002</c:v>
                </c:pt>
                <c:pt idx="499">
                  <c:v>36.929802000000002</c:v>
                </c:pt>
                <c:pt idx="500">
                  <c:v>36.920085999999998</c:v>
                </c:pt>
                <c:pt idx="501">
                  <c:v>36.920085999999998</c:v>
                </c:pt>
                <c:pt idx="502">
                  <c:v>36.269126999999997</c:v>
                </c:pt>
                <c:pt idx="503">
                  <c:v>35.462715000000003</c:v>
                </c:pt>
                <c:pt idx="504">
                  <c:v>35.948504999999997</c:v>
                </c:pt>
                <c:pt idx="505">
                  <c:v>35.938789</c:v>
                </c:pt>
                <c:pt idx="506">
                  <c:v>34.491135</c:v>
                </c:pt>
                <c:pt idx="507">
                  <c:v>36.915230000000001</c:v>
                </c:pt>
                <c:pt idx="508">
                  <c:v>35.559871999999999</c:v>
                </c:pt>
                <c:pt idx="509">
                  <c:v>36.725772999999997</c:v>
                </c:pt>
                <c:pt idx="510">
                  <c:v>36.920085999999998</c:v>
                </c:pt>
                <c:pt idx="511">
                  <c:v>36.337139000000001</c:v>
                </c:pt>
                <c:pt idx="512">
                  <c:v>36.453727999999998</c:v>
                </c:pt>
                <c:pt idx="513">
                  <c:v>36.725772999999997</c:v>
                </c:pt>
                <c:pt idx="514">
                  <c:v>36.725772999999997</c:v>
                </c:pt>
                <c:pt idx="515">
                  <c:v>36.434296000000003</c:v>
                </c:pt>
                <c:pt idx="516">
                  <c:v>36.434296000000003</c:v>
                </c:pt>
                <c:pt idx="517">
                  <c:v>35.948504999999997</c:v>
                </c:pt>
                <c:pt idx="518">
                  <c:v>35.948504999999997</c:v>
                </c:pt>
                <c:pt idx="519">
                  <c:v>35.316977999999999</c:v>
                </c:pt>
                <c:pt idx="520">
                  <c:v>34.685451999999998</c:v>
                </c:pt>
                <c:pt idx="521">
                  <c:v>34.641727000000003</c:v>
                </c:pt>
                <c:pt idx="522">
                  <c:v>34.976925000000001</c:v>
                </c:pt>
                <c:pt idx="523">
                  <c:v>34.976925000000001</c:v>
                </c:pt>
                <c:pt idx="524">
                  <c:v>33.519553999999999</c:v>
                </c:pt>
                <c:pt idx="525">
                  <c:v>34.782608000000003</c:v>
                </c:pt>
                <c:pt idx="526">
                  <c:v>35.462715000000003</c:v>
                </c:pt>
                <c:pt idx="527">
                  <c:v>34.491135</c:v>
                </c:pt>
                <c:pt idx="528">
                  <c:v>34.393974</c:v>
                </c:pt>
                <c:pt idx="529">
                  <c:v>34.005344000000001</c:v>
                </c:pt>
                <c:pt idx="530">
                  <c:v>34.005344000000001</c:v>
                </c:pt>
                <c:pt idx="531">
                  <c:v>34.005344000000001</c:v>
                </c:pt>
                <c:pt idx="532">
                  <c:v>34.491135</c:v>
                </c:pt>
                <c:pt idx="533">
                  <c:v>32.645130000000002</c:v>
                </c:pt>
                <c:pt idx="534">
                  <c:v>29.924702</c:v>
                </c:pt>
                <c:pt idx="535">
                  <c:v>32.062179999999998</c:v>
                </c:pt>
                <c:pt idx="536">
                  <c:v>33.033763999999998</c:v>
                </c:pt>
                <c:pt idx="537">
                  <c:v>32.256495999999999</c:v>
                </c:pt>
                <c:pt idx="538">
                  <c:v>31.965022999999999</c:v>
                </c:pt>
                <c:pt idx="539">
                  <c:v>31.406362999999999</c:v>
                </c:pt>
                <c:pt idx="540">
                  <c:v>31.576388999999999</c:v>
                </c:pt>
                <c:pt idx="541">
                  <c:v>32.839447</c:v>
                </c:pt>
                <c:pt idx="542">
                  <c:v>34.005344000000001</c:v>
                </c:pt>
                <c:pt idx="543">
                  <c:v>31.187757000000001</c:v>
                </c:pt>
                <c:pt idx="544">
                  <c:v>34.870052000000001</c:v>
                </c:pt>
                <c:pt idx="545">
                  <c:v>33.232937</c:v>
                </c:pt>
                <c:pt idx="546">
                  <c:v>33.966479999999997</c:v>
                </c:pt>
                <c:pt idx="547">
                  <c:v>34.199657000000002</c:v>
                </c:pt>
                <c:pt idx="548">
                  <c:v>42.263782999999997</c:v>
                </c:pt>
                <c:pt idx="549">
                  <c:v>42.263782999999997</c:v>
                </c:pt>
                <c:pt idx="550">
                  <c:v>45.649742000000003</c:v>
                </c:pt>
                <c:pt idx="551">
                  <c:v>44.692737999999999</c:v>
                </c:pt>
                <c:pt idx="552">
                  <c:v>47.607478999999998</c:v>
                </c:pt>
                <c:pt idx="553">
                  <c:v>48.967692999999997</c:v>
                </c:pt>
                <c:pt idx="554">
                  <c:v>48.384746999999997</c:v>
                </c:pt>
                <c:pt idx="555">
                  <c:v>48.579062999999998</c:v>
                </c:pt>
                <c:pt idx="556">
                  <c:v>53.330092999999998</c:v>
                </c:pt>
                <c:pt idx="557">
                  <c:v>39.446198000000003</c:v>
                </c:pt>
                <c:pt idx="558">
                  <c:v>42.943890000000003</c:v>
                </c:pt>
                <c:pt idx="559">
                  <c:v>41.175612999999998</c:v>
                </c:pt>
                <c:pt idx="560">
                  <c:v>39.883411000000002</c:v>
                </c:pt>
                <c:pt idx="561">
                  <c:v>38.960406999999996</c:v>
                </c:pt>
                <c:pt idx="562">
                  <c:v>38.766089999999998</c:v>
                </c:pt>
                <c:pt idx="563">
                  <c:v>36.482875999999997</c:v>
                </c:pt>
                <c:pt idx="564">
                  <c:v>35.569588000000003</c:v>
                </c:pt>
                <c:pt idx="565">
                  <c:v>40.412922000000002</c:v>
                </c:pt>
                <c:pt idx="566">
                  <c:v>38.668934</c:v>
                </c:pt>
                <c:pt idx="567">
                  <c:v>37.600192999999997</c:v>
                </c:pt>
                <c:pt idx="568">
                  <c:v>36.628613000000001</c:v>
                </c:pt>
                <c:pt idx="569">
                  <c:v>34.598007000000003</c:v>
                </c:pt>
                <c:pt idx="570">
                  <c:v>34.102500999999997</c:v>
                </c:pt>
                <c:pt idx="571">
                  <c:v>38.571773999999998</c:v>
                </c:pt>
                <c:pt idx="572">
                  <c:v>32.980324000000003</c:v>
                </c:pt>
                <c:pt idx="573">
                  <c:v>33.801310999999998</c:v>
                </c:pt>
                <c:pt idx="574">
                  <c:v>33.325237000000001</c:v>
                </c:pt>
                <c:pt idx="575">
                  <c:v>33.033763999999998</c:v>
                </c:pt>
                <c:pt idx="576">
                  <c:v>32.547969999999999</c:v>
                </c:pt>
                <c:pt idx="577">
                  <c:v>31.372357999999998</c:v>
                </c:pt>
                <c:pt idx="578">
                  <c:v>30.896281999999999</c:v>
                </c:pt>
                <c:pt idx="579">
                  <c:v>30.585377000000001</c:v>
                </c:pt>
                <c:pt idx="580">
                  <c:v>30.604808999999999</c:v>
                </c:pt>
                <c:pt idx="581">
                  <c:v>31.965022999999999</c:v>
                </c:pt>
                <c:pt idx="582">
                  <c:v>29.147435999999999</c:v>
                </c:pt>
                <c:pt idx="583">
                  <c:v>30.216175</c:v>
                </c:pt>
                <c:pt idx="584">
                  <c:v>29.536069999999999</c:v>
                </c:pt>
                <c:pt idx="585">
                  <c:v>30.410494</c:v>
                </c:pt>
                <c:pt idx="586">
                  <c:v>30.119019000000002</c:v>
                </c:pt>
                <c:pt idx="587">
                  <c:v>27.398589999999999</c:v>
                </c:pt>
                <c:pt idx="588">
                  <c:v>26.329851000000001</c:v>
                </c:pt>
                <c:pt idx="589">
                  <c:v>25.552586000000002</c:v>
                </c:pt>
                <c:pt idx="590">
                  <c:v>23.512266</c:v>
                </c:pt>
                <c:pt idx="591">
                  <c:v>23.609425000000002</c:v>
                </c:pt>
                <c:pt idx="592">
                  <c:v>22.540683999999999</c:v>
                </c:pt>
                <c:pt idx="593">
                  <c:v>20.646101000000002</c:v>
                </c:pt>
                <c:pt idx="594">
                  <c:v>19.02356</c:v>
                </c:pt>
                <c:pt idx="595">
                  <c:v>18.469759</c:v>
                </c:pt>
                <c:pt idx="596">
                  <c:v>16.322562999999999</c:v>
                </c:pt>
                <c:pt idx="597">
                  <c:v>13.791594999999999</c:v>
                </c:pt>
                <c:pt idx="598">
                  <c:v>13.407821</c:v>
                </c:pt>
                <c:pt idx="599">
                  <c:v>12.839446000000001</c:v>
                </c:pt>
                <c:pt idx="600">
                  <c:v>13.310663</c:v>
                </c:pt>
                <c:pt idx="601">
                  <c:v>12.922029999999999</c:v>
                </c:pt>
                <c:pt idx="602">
                  <c:v>12.994899</c:v>
                </c:pt>
                <c:pt idx="603">
                  <c:v>14.087928</c:v>
                </c:pt>
                <c:pt idx="604">
                  <c:v>13.845032</c:v>
                </c:pt>
                <c:pt idx="605">
                  <c:v>14.083069999999999</c:v>
                </c:pt>
                <c:pt idx="606">
                  <c:v>10.978868</c:v>
                </c:pt>
                <c:pt idx="607">
                  <c:v>11.076026000000001</c:v>
                </c:pt>
                <c:pt idx="608">
                  <c:v>11.124605000000001</c:v>
                </c:pt>
                <c:pt idx="609">
                  <c:v>11.464658</c:v>
                </c:pt>
                <c:pt idx="610">
                  <c:v>11.756133</c:v>
                </c:pt>
                <c:pt idx="611">
                  <c:v>13.699294999999999</c:v>
                </c:pt>
                <c:pt idx="612">
                  <c:v>13.611853</c:v>
                </c:pt>
                <c:pt idx="613">
                  <c:v>13.679862999999999</c:v>
                </c:pt>
                <c:pt idx="614">
                  <c:v>13.305804999999999</c:v>
                </c:pt>
                <c:pt idx="615">
                  <c:v>13.602137000000001</c:v>
                </c:pt>
                <c:pt idx="616">
                  <c:v>13.116346</c:v>
                </c:pt>
                <c:pt idx="617">
                  <c:v>12.824871999999999</c:v>
                </c:pt>
                <c:pt idx="618">
                  <c:v>13.116346</c:v>
                </c:pt>
                <c:pt idx="619">
                  <c:v>13.116346</c:v>
                </c:pt>
                <c:pt idx="620">
                  <c:v>12.82973</c:v>
                </c:pt>
                <c:pt idx="621">
                  <c:v>13.067767</c:v>
                </c:pt>
                <c:pt idx="622">
                  <c:v>12.742288</c:v>
                </c:pt>
                <c:pt idx="623">
                  <c:v>10.614525</c:v>
                </c:pt>
                <c:pt idx="624">
                  <c:v>11.173183999999999</c:v>
                </c:pt>
                <c:pt idx="625">
                  <c:v>10.493077</c:v>
                </c:pt>
                <c:pt idx="626">
                  <c:v>9.5360689999999995</c:v>
                </c:pt>
                <c:pt idx="627">
                  <c:v>9.0502789999999997</c:v>
                </c:pt>
                <c:pt idx="628">
                  <c:v>7.102258</c:v>
                </c:pt>
                <c:pt idx="629">
                  <c:v>7.767792</c:v>
                </c:pt>
                <c:pt idx="630">
                  <c:v>6.8982260000000002</c:v>
                </c:pt>
                <c:pt idx="631">
                  <c:v>7.5783329999999998</c:v>
                </c:pt>
                <c:pt idx="632">
                  <c:v>7.1897010000000003</c:v>
                </c:pt>
                <c:pt idx="633">
                  <c:v>6.8010679999999999</c:v>
                </c:pt>
                <c:pt idx="634">
                  <c:v>6.7282000000000002</c:v>
                </c:pt>
                <c:pt idx="635">
                  <c:v>7.092543</c:v>
                </c:pt>
                <c:pt idx="636">
                  <c:v>7.1897010000000003</c:v>
                </c:pt>
                <c:pt idx="637">
                  <c:v>7.1654109999999998</c:v>
                </c:pt>
                <c:pt idx="638">
                  <c:v>6.8982260000000002</c:v>
                </c:pt>
                <c:pt idx="639">
                  <c:v>6.8545049999999996</c:v>
                </c:pt>
                <c:pt idx="640">
                  <c:v>7.1897010000000003</c:v>
                </c:pt>
                <c:pt idx="641">
                  <c:v>6.7039099999999996</c:v>
                </c:pt>
                <c:pt idx="642">
                  <c:v>6.7524889999999997</c:v>
                </c:pt>
                <c:pt idx="643">
                  <c:v>6.849647</c:v>
                </c:pt>
                <c:pt idx="644">
                  <c:v>7.1314060000000001</c:v>
                </c:pt>
                <c:pt idx="645">
                  <c:v>7.5054650000000001</c:v>
                </c:pt>
                <c:pt idx="646">
                  <c:v>6.4124359999999996</c:v>
                </c:pt>
                <c:pt idx="647">
                  <c:v>6.4124359999999996</c:v>
                </c:pt>
                <c:pt idx="648">
                  <c:v>6.6018939999999997</c:v>
                </c:pt>
                <c:pt idx="649">
                  <c:v>6.7039099999999996</c:v>
                </c:pt>
                <c:pt idx="650">
                  <c:v>6.0820980000000002</c:v>
                </c:pt>
                <c:pt idx="651">
                  <c:v>6.4707309999999998</c:v>
                </c:pt>
                <c:pt idx="652">
                  <c:v>5.732329</c:v>
                </c:pt>
                <c:pt idx="653">
                  <c:v>5.6351709999999997</c:v>
                </c:pt>
                <c:pt idx="654">
                  <c:v>5.7128969999999999</c:v>
                </c:pt>
                <c:pt idx="655">
                  <c:v>5.5720179999999999</c:v>
                </c:pt>
                <c:pt idx="656">
                  <c:v>5.5428709999999999</c:v>
                </c:pt>
                <c:pt idx="657">
                  <c:v>5.4408539999999999</c:v>
                </c:pt>
                <c:pt idx="658">
                  <c:v>5.8294870000000003</c:v>
                </c:pt>
                <c:pt idx="659">
                  <c:v>5.4991490000000001</c:v>
                </c:pt>
                <c:pt idx="660">
                  <c:v>5.6788920000000003</c:v>
                </c:pt>
                <c:pt idx="661">
                  <c:v>5.4165650000000003</c:v>
                </c:pt>
                <c:pt idx="662">
                  <c:v>5.2465380000000001</c:v>
                </c:pt>
                <c:pt idx="663">
                  <c:v>5.1542380000000003</c:v>
                </c:pt>
                <c:pt idx="664">
                  <c:v>5.3436959999999996</c:v>
                </c:pt>
                <c:pt idx="665">
                  <c:v>4.9550640000000001</c:v>
                </c:pt>
                <c:pt idx="666">
                  <c:v>4.8579059999999998</c:v>
                </c:pt>
                <c:pt idx="667">
                  <c:v>4.5664309999999997</c:v>
                </c:pt>
                <c:pt idx="668">
                  <c:v>6.6553310000000003</c:v>
                </c:pt>
                <c:pt idx="669">
                  <c:v>7.0245319999999998</c:v>
                </c:pt>
                <c:pt idx="670">
                  <c:v>7.4325960000000002</c:v>
                </c:pt>
                <c:pt idx="671">
                  <c:v>6.9565210000000004</c:v>
                </c:pt>
                <c:pt idx="672">
                  <c:v>7.9669660000000002</c:v>
                </c:pt>
                <c:pt idx="673">
                  <c:v>9.0745679999999993</c:v>
                </c:pt>
                <c:pt idx="674">
                  <c:v>8.846247</c:v>
                </c:pt>
                <c:pt idx="675">
                  <c:v>9.1814420000000005</c:v>
                </c:pt>
                <c:pt idx="676">
                  <c:v>9.6186539999999994</c:v>
                </c:pt>
                <c:pt idx="677">
                  <c:v>9.2348789999999994</c:v>
                </c:pt>
                <c:pt idx="678">
                  <c:v>9.4243380000000005</c:v>
                </c:pt>
                <c:pt idx="679">
                  <c:v>8.8899679999999996</c:v>
                </c:pt>
                <c:pt idx="680">
                  <c:v>14.447412999999999</c:v>
                </c:pt>
                <c:pt idx="681">
                  <c:v>15.846489999999999</c:v>
                </c:pt>
                <c:pt idx="682">
                  <c:v>17.128976999999999</c:v>
                </c:pt>
                <c:pt idx="683">
                  <c:v>17.974253000000001</c:v>
                </c:pt>
                <c:pt idx="684">
                  <c:v>17.109545000000001</c:v>
                </c:pt>
                <c:pt idx="685">
                  <c:v>18.207432000000001</c:v>
                </c:pt>
                <c:pt idx="686">
                  <c:v>17.012385999999999</c:v>
                </c:pt>
                <c:pt idx="687">
                  <c:v>17.196987</c:v>
                </c:pt>
                <c:pt idx="688">
                  <c:v>16.060237999999998</c:v>
                </c:pt>
                <c:pt idx="689">
                  <c:v>15.545299</c:v>
                </c:pt>
                <c:pt idx="690">
                  <c:v>14.768034</c:v>
                </c:pt>
                <c:pt idx="691">
                  <c:v>14.884624000000001</c:v>
                </c:pt>
                <c:pt idx="692">
                  <c:v>15.137235</c:v>
                </c:pt>
                <c:pt idx="693">
                  <c:v>14.865193</c:v>
                </c:pt>
                <c:pt idx="694">
                  <c:v>15.234393000000001</c:v>
                </c:pt>
                <c:pt idx="695">
                  <c:v>14.087928</c:v>
                </c:pt>
                <c:pt idx="696">
                  <c:v>14.121933</c:v>
                </c:pt>
                <c:pt idx="697">
                  <c:v>14.282244</c:v>
                </c:pt>
                <c:pt idx="698">
                  <c:v>18.644644</c:v>
                </c:pt>
                <c:pt idx="699">
                  <c:v>20.597522999999999</c:v>
                </c:pt>
                <c:pt idx="700">
                  <c:v>20.791837999999998</c:v>
                </c:pt>
                <c:pt idx="701">
                  <c:v>20.694679000000001</c:v>
                </c:pt>
                <c:pt idx="702">
                  <c:v>20.427493999999999</c:v>
                </c:pt>
                <c:pt idx="703">
                  <c:v>20.694679000000001</c:v>
                </c:pt>
                <c:pt idx="704">
                  <c:v>19.820257000000002</c:v>
                </c:pt>
                <c:pt idx="705">
                  <c:v>18.469759</c:v>
                </c:pt>
                <c:pt idx="706">
                  <c:v>19.829972999999999</c:v>
                </c:pt>
                <c:pt idx="707">
                  <c:v>21.471945000000002</c:v>
                </c:pt>
                <c:pt idx="708">
                  <c:v>20.991012999999999</c:v>
                </c:pt>
                <c:pt idx="709">
                  <c:v>22.443525000000001</c:v>
                </c:pt>
                <c:pt idx="710">
                  <c:v>22.443525000000001</c:v>
                </c:pt>
                <c:pt idx="711">
                  <c:v>22.326937000000001</c:v>
                </c:pt>
                <c:pt idx="712">
                  <c:v>21.685694000000002</c:v>
                </c:pt>
                <c:pt idx="713">
                  <c:v>21.530239000000002</c:v>
                </c:pt>
                <c:pt idx="714">
                  <c:v>20.743258999999998</c:v>
                </c:pt>
                <c:pt idx="715">
                  <c:v>23.313091</c:v>
                </c:pt>
                <c:pt idx="716">
                  <c:v>25.518581000000001</c:v>
                </c:pt>
                <c:pt idx="717">
                  <c:v>27.88438</c:v>
                </c:pt>
                <c:pt idx="718">
                  <c:v>26.621326</c:v>
                </c:pt>
                <c:pt idx="719">
                  <c:v>27.592907</c:v>
                </c:pt>
                <c:pt idx="720">
                  <c:v>27.388874000000001</c:v>
                </c:pt>
                <c:pt idx="721">
                  <c:v>27.592907</c:v>
                </c:pt>
                <c:pt idx="722">
                  <c:v>24.595579000000001</c:v>
                </c:pt>
                <c:pt idx="723">
                  <c:v>25.931502999999999</c:v>
                </c:pt>
                <c:pt idx="724">
                  <c:v>25.275686</c:v>
                </c:pt>
                <c:pt idx="725">
                  <c:v>25.270828000000002</c:v>
                </c:pt>
                <c:pt idx="726">
                  <c:v>25.30969</c:v>
                </c:pt>
                <c:pt idx="727">
                  <c:v>25.800341</c:v>
                </c:pt>
                <c:pt idx="728">
                  <c:v>30.337624000000002</c:v>
                </c:pt>
                <c:pt idx="729">
                  <c:v>25.844061</c:v>
                </c:pt>
                <c:pt idx="730">
                  <c:v>28.749088</c:v>
                </c:pt>
                <c:pt idx="731">
                  <c:v>28.749088</c:v>
                </c:pt>
                <c:pt idx="732">
                  <c:v>28.302160000000001</c:v>
                </c:pt>
                <c:pt idx="733">
                  <c:v>29.147435999999999</c:v>
                </c:pt>
                <c:pt idx="734">
                  <c:v>30.313334000000001</c:v>
                </c:pt>
                <c:pt idx="735">
                  <c:v>29.691523</c:v>
                </c:pt>
                <c:pt idx="736">
                  <c:v>29.341753000000001</c:v>
                </c:pt>
                <c:pt idx="737">
                  <c:v>29.400047000000001</c:v>
                </c:pt>
                <c:pt idx="738">
                  <c:v>30.119019000000002</c:v>
                </c:pt>
                <c:pt idx="739">
                  <c:v>32.324508999999999</c:v>
                </c:pt>
                <c:pt idx="740">
                  <c:v>34.010201000000002</c:v>
                </c:pt>
                <c:pt idx="741">
                  <c:v>33.130920000000003</c:v>
                </c:pt>
                <c:pt idx="742">
                  <c:v>33.995628000000004</c:v>
                </c:pt>
                <c:pt idx="743">
                  <c:v>33.432110000000002</c:v>
                </c:pt>
                <c:pt idx="744">
                  <c:v>34.588290999999998</c:v>
                </c:pt>
                <c:pt idx="745">
                  <c:v>35.657032000000001</c:v>
                </c:pt>
                <c:pt idx="746">
                  <c:v>30.201602999999999</c:v>
                </c:pt>
                <c:pt idx="747">
                  <c:v>33.811028</c:v>
                </c:pt>
                <c:pt idx="748">
                  <c:v>30.497934000000001</c:v>
                </c:pt>
                <c:pt idx="749">
                  <c:v>29.346610999999999</c:v>
                </c:pt>
                <c:pt idx="750">
                  <c:v>28.515909000000001</c:v>
                </c:pt>
                <c:pt idx="751">
                  <c:v>0</c:v>
                </c:pt>
                <c:pt idx="752">
                  <c:v>28.326450000000001</c:v>
                </c:pt>
                <c:pt idx="753">
                  <c:v>28.321591999999999</c:v>
                </c:pt>
                <c:pt idx="754">
                  <c:v>28.564487</c:v>
                </c:pt>
                <c:pt idx="755">
                  <c:v>28.530483</c:v>
                </c:pt>
                <c:pt idx="756">
                  <c:v>29.341753000000001</c:v>
                </c:pt>
                <c:pt idx="757">
                  <c:v>31.576388999999999</c:v>
                </c:pt>
                <c:pt idx="758">
                  <c:v>31.197474</c:v>
                </c:pt>
                <c:pt idx="759">
                  <c:v>31.556957000000001</c:v>
                </c:pt>
                <c:pt idx="760">
                  <c:v>31.770706000000001</c:v>
                </c:pt>
                <c:pt idx="761">
                  <c:v>31.459800999999999</c:v>
                </c:pt>
                <c:pt idx="762">
                  <c:v>31.382073999999999</c:v>
                </c:pt>
                <c:pt idx="763">
                  <c:v>31.148893000000001</c:v>
                </c:pt>
                <c:pt idx="764">
                  <c:v>30.595092999999999</c:v>
                </c:pt>
                <c:pt idx="765">
                  <c:v>30.799126000000001</c:v>
                </c:pt>
                <c:pt idx="766">
                  <c:v>31.746416</c:v>
                </c:pt>
                <c:pt idx="767">
                  <c:v>32.547969999999999</c:v>
                </c:pt>
                <c:pt idx="768">
                  <c:v>32.518825999999997</c:v>
                </c:pt>
                <c:pt idx="769">
                  <c:v>32.203060000000001</c:v>
                </c:pt>
                <c:pt idx="770">
                  <c:v>32.839447</c:v>
                </c:pt>
                <c:pt idx="771">
                  <c:v>32.926887999999998</c:v>
                </c:pt>
                <c:pt idx="772">
                  <c:v>41.661403999999997</c:v>
                </c:pt>
                <c:pt idx="773">
                  <c:v>41.875152999999997</c:v>
                </c:pt>
                <c:pt idx="774">
                  <c:v>40.320621000000003</c:v>
                </c:pt>
                <c:pt idx="775">
                  <c:v>43.041049999999998</c:v>
                </c:pt>
                <c:pt idx="776">
                  <c:v>39.834831000000001</c:v>
                </c:pt>
                <c:pt idx="777">
                  <c:v>40.330337999999998</c:v>
                </c:pt>
                <c:pt idx="778">
                  <c:v>42.992469999999997</c:v>
                </c:pt>
                <c:pt idx="779">
                  <c:v>42.263782999999997</c:v>
                </c:pt>
                <c:pt idx="780">
                  <c:v>45.178528</c:v>
                </c:pt>
                <c:pt idx="781">
                  <c:v>45.178528</c:v>
                </c:pt>
                <c:pt idx="782">
                  <c:v>45.858635</c:v>
                </c:pt>
                <c:pt idx="783">
                  <c:v>45.392277</c:v>
                </c:pt>
                <c:pt idx="784">
                  <c:v>47.626911</c:v>
                </c:pt>
                <c:pt idx="785">
                  <c:v>44.741318</c:v>
                </c:pt>
                <c:pt idx="786">
                  <c:v>45.105659000000003</c:v>
                </c:pt>
                <c:pt idx="787">
                  <c:v>46.431865999999999</c:v>
                </c:pt>
                <c:pt idx="788">
                  <c:v>46.344425000000001</c:v>
                </c:pt>
                <c:pt idx="789">
                  <c:v>45.664318000000002</c:v>
                </c:pt>
                <c:pt idx="790">
                  <c:v>44.935631000000001</c:v>
                </c:pt>
                <c:pt idx="791">
                  <c:v>46.106388000000003</c:v>
                </c:pt>
                <c:pt idx="792">
                  <c:v>48.472186999999998</c:v>
                </c:pt>
                <c:pt idx="793">
                  <c:v>50.036434</c:v>
                </c:pt>
                <c:pt idx="794">
                  <c:v>49.356327</c:v>
                </c:pt>
                <c:pt idx="795">
                  <c:v>49.210590000000003</c:v>
                </c:pt>
                <c:pt idx="796">
                  <c:v>49.744961000000004</c:v>
                </c:pt>
                <c:pt idx="797">
                  <c:v>55.958221000000002</c:v>
                </c:pt>
                <c:pt idx="798">
                  <c:v>56.254555000000003</c:v>
                </c:pt>
                <c:pt idx="799">
                  <c:v>56.060237999999998</c:v>
                </c:pt>
                <c:pt idx="800">
                  <c:v>56.740344999999998</c:v>
                </c:pt>
                <c:pt idx="801">
                  <c:v>55.477286999999997</c:v>
                </c:pt>
                <c:pt idx="802">
                  <c:v>57.809086000000001</c:v>
                </c:pt>
                <c:pt idx="803">
                  <c:v>59.455914</c:v>
                </c:pt>
                <c:pt idx="804">
                  <c:v>58.294871999999998</c:v>
                </c:pt>
                <c:pt idx="805">
                  <c:v>57.090114999999997</c:v>
                </c:pt>
                <c:pt idx="806">
                  <c:v>58.906970999999999</c:v>
                </c:pt>
                <c:pt idx="807">
                  <c:v>61.209617999999999</c:v>
                </c:pt>
                <c:pt idx="808">
                  <c:v>63.055622</c:v>
                </c:pt>
                <c:pt idx="809">
                  <c:v>64.124358999999998</c:v>
                </c:pt>
                <c:pt idx="810">
                  <c:v>67.622055000000003</c:v>
                </c:pt>
                <c:pt idx="811">
                  <c:v>71.683266000000003</c:v>
                </c:pt>
                <c:pt idx="812">
                  <c:v>72.868590999999995</c:v>
                </c:pt>
                <c:pt idx="813">
                  <c:v>74.131645000000006</c:v>
                </c:pt>
                <c:pt idx="814">
                  <c:v>76.560599999999994</c:v>
                </c:pt>
                <c:pt idx="815">
                  <c:v>75.307259000000002</c:v>
                </c:pt>
                <c:pt idx="816">
                  <c:v>78.892394999999993</c:v>
                </c:pt>
                <c:pt idx="817">
                  <c:v>76.852074000000002</c:v>
                </c:pt>
                <c:pt idx="818">
                  <c:v>75.783339999999995</c:v>
                </c:pt>
                <c:pt idx="819">
                  <c:v>76.026229999999998</c:v>
                </c:pt>
                <c:pt idx="820">
                  <c:v>75.987365999999994</c:v>
                </c:pt>
                <c:pt idx="821">
                  <c:v>76.754920999999996</c:v>
                </c:pt>
                <c:pt idx="822">
                  <c:v>78.212288000000001</c:v>
                </c:pt>
                <c:pt idx="823">
                  <c:v>78.698081999999999</c:v>
                </c:pt>
                <c:pt idx="824">
                  <c:v>76.317702999999995</c:v>
                </c:pt>
                <c:pt idx="825">
                  <c:v>78.887542999999994</c:v>
                </c:pt>
                <c:pt idx="826">
                  <c:v>78.017975000000007</c:v>
                </c:pt>
                <c:pt idx="827">
                  <c:v>78.698081999999999</c:v>
                </c:pt>
                <c:pt idx="828">
                  <c:v>78.892394999999993</c:v>
                </c:pt>
                <c:pt idx="829">
                  <c:v>77.328147999999999</c:v>
                </c:pt>
                <c:pt idx="830">
                  <c:v>68.982269000000002</c:v>
                </c:pt>
                <c:pt idx="831">
                  <c:v>69.759536999999995</c:v>
                </c:pt>
                <c:pt idx="832">
                  <c:v>72.091330999999997</c:v>
                </c:pt>
                <c:pt idx="833">
                  <c:v>70.439635999999993</c:v>
                </c:pt>
                <c:pt idx="834">
                  <c:v>70.828270000000003</c:v>
                </c:pt>
                <c:pt idx="835">
                  <c:v>65.581733999999997</c:v>
                </c:pt>
                <c:pt idx="836">
                  <c:v>67.034248000000005</c:v>
                </c:pt>
                <c:pt idx="837">
                  <c:v>67.019676000000004</c:v>
                </c:pt>
                <c:pt idx="838">
                  <c:v>69.832404999999994</c:v>
                </c:pt>
                <c:pt idx="839">
                  <c:v>68.496475000000004</c:v>
                </c:pt>
                <c:pt idx="840">
                  <c:v>67.330582000000007</c:v>
                </c:pt>
                <c:pt idx="841">
                  <c:v>68.885109</c:v>
                </c:pt>
                <c:pt idx="842">
                  <c:v>66.553314</c:v>
                </c:pt>
                <c:pt idx="843">
                  <c:v>63.162495</c:v>
                </c:pt>
                <c:pt idx="844">
                  <c:v>61.306773999999997</c:v>
                </c:pt>
                <c:pt idx="845">
                  <c:v>61.734271999999997</c:v>
                </c:pt>
                <c:pt idx="846">
                  <c:v>57.226134999999999</c:v>
                </c:pt>
                <c:pt idx="847">
                  <c:v>55.768763999999997</c:v>
                </c:pt>
                <c:pt idx="848">
                  <c:v>54.666018999999999</c:v>
                </c:pt>
                <c:pt idx="849">
                  <c:v>58.586348999999998</c:v>
                </c:pt>
                <c:pt idx="850">
                  <c:v>57.328152000000003</c:v>
                </c:pt>
                <c:pt idx="851">
                  <c:v>57.337868</c:v>
                </c:pt>
                <c:pt idx="852">
                  <c:v>55.783337000000003</c:v>
                </c:pt>
                <c:pt idx="853">
                  <c:v>57.609909000000002</c:v>
                </c:pt>
                <c:pt idx="854">
                  <c:v>54.933205000000001</c:v>
                </c:pt>
                <c:pt idx="855">
                  <c:v>60.335194000000001</c:v>
                </c:pt>
                <c:pt idx="856">
                  <c:v>60.714111000000003</c:v>
                </c:pt>
                <c:pt idx="857">
                  <c:v>60.150596999999998</c:v>
                </c:pt>
                <c:pt idx="858">
                  <c:v>58.426037000000001</c:v>
                </c:pt>
                <c:pt idx="859">
                  <c:v>61.112461000000003</c:v>
                </c:pt>
                <c:pt idx="860">
                  <c:v>61.233910000000002</c:v>
                </c:pt>
                <c:pt idx="861">
                  <c:v>61.719700000000003</c:v>
                </c:pt>
                <c:pt idx="862">
                  <c:v>63.157639000000003</c:v>
                </c:pt>
                <c:pt idx="863">
                  <c:v>68.107840999999993</c:v>
                </c:pt>
                <c:pt idx="864">
                  <c:v>66.067527999999996</c:v>
                </c:pt>
                <c:pt idx="865">
                  <c:v>70.046149999999997</c:v>
                </c:pt>
                <c:pt idx="866">
                  <c:v>69.322318999999993</c:v>
                </c:pt>
                <c:pt idx="867">
                  <c:v>68.438186999999999</c:v>
                </c:pt>
                <c:pt idx="868">
                  <c:v>69.361182999999997</c:v>
                </c:pt>
                <c:pt idx="869">
                  <c:v>69.380615000000006</c:v>
                </c:pt>
                <c:pt idx="870">
                  <c:v>67.136261000000005</c:v>
                </c:pt>
                <c:pt idx="871">
                  <c:v>66.310417000000001</c:v>
                </c:pt>
                <c:pt idx="872">
                  <c:v>63.968910000000001</c:v>
                </c:pt>
                <c:pt idx="873">
                  <c:v>60.529510000000002</c:v>
                </c:pt>
                <c:pt idx="874">
                  <c:v>59.582217999999997</c:v>
                </c:pt>
                <c:pt idx="875">
                  <c:v>61.015301000000001</c:v>
                </c:pt>
                <c:pt idx="876">
                  <c:v>62.229778000000003</c:v>
                </c:pt>
                <c:pt idx="877">
                  <c:v>61.510807</c:v>
                </c:pt>
                <c:pt idx="878">
                  <c:v>58.834102999999999</c:v>
                </c:pt>
                <c:pt idx="879">
                  <c:v>59.946564000000002</c:v>
                </c:pt>
                <c:pt idx="880">
                  <c:v>60.723827</c:v>
                </c:pt>
                <c:pt idx="881">
                  <c:v>60.738399999999999</c:v>
                </c:pt>
                <c:pt idx="882">
                  <c:v>60.238036999999998</c:v>
                </c:pt>
                <c:pt idx="883">
                  <c:v>58.683506000000001</c:v>
                </c:pt>
                <c:pt idx="884">
                  <c:v>58.683506000000001</c:v>
                </c:pt>
                <c:pt idx="885">
                  <c:v>62.161769999999997</c:v>
                </c:pt>
                <c:pt idx="886">
                  <c:v>62.360942999999999</c:v>
                </c:pt>
                <c:pt idx="887">
                  <c:v>60.723827</c:v>
                </c:pt>
                <c:pt idx="888">
                  <c:v>60.335194000000001</c:v>
                </c:pt>
                <c:pt idx="889">
                  <c:v>61.112461000000003</c:v>
                </c:pt>
                <c:pt idx="890">
                  <c:v>59.373328999999998</c:v>
                </c:pt>
                <c:pt idx="891">
                  <c:v>60.257469</c:v>
                </c:pt>
                <c:pt idx="892">
                  <c:v>62.375515</c:v>
                </c:pt>
                <c:pt idx="893">
                  <c:v>61.015301000000001</c:v>
                </c:pt>
                <c:pt idx="894">
                  <c:v>60.257469</c:v>
                </c:pt>
                <c:pt idx="895">
                  <c:v>68.020401000000007</c:v>
                </c:pt>
                <c:pt idx="896">
                  <c:v>67.427734000000001</c:v>
                </c:pt>
                <c:pt idx="897">
                  <c:v>66.077240000000003</c:v>
                </c:pt>
                <c:pt idx="898">
                  <c:v>67.039107999999999</c:v>
                </c:pt>
                <c:pt idx="899">
                  <c:v>65.193100000000001</c:v>
                </c:pt>
                <c:pt idx="900">
                  <c:v>64.610152999999997</c:v>
                </c:pt>
                <c:pt idx="901">
                  <c:v>64.610152999999997</c:v>
                </c:pt>
                <c:pt idx="902">
                  <c:v>65.197959999999995</c:v>
                </c:pt>
                <c:pt idx="903">
                  <c:v>65.193100000000001</c:v>
                </c:pt>
                <c:pt idx="904">
                  <c:v>69.069710000000001</c:v>
                </c:pt>
                <c:pt idx="905">
                  <c:v>60.723827</c:v>
                </c:pt>
                <c:pt idx="906">
                  <c:v>60.723827</c:v>
                </c:pt>
                <c:pt idx="907">
                  <c:v>60.714111000000003</c:v>
                </c:pt>
                <c:pt idx="908">
                  <c:v>60.053435999999998</c:v>
                </c:pt>
                <c:pt idx="909">
                  <c:v>61.209617999999999</c:v>
                </c:pt>
                <c:pt idx="910">
                  <c:v>61.233910000000002</c:v>
                </c:pt>
                <c:pt idx="911">
                  <c:v>63.152782000000002</c:v>
                </c:pt>
                <c:pt idx="912">
                  <c:v>60.723827</c:v>
                </c:pt>
                <c:pt idx="913">
                  <c:v>62.375515</c:v>
                </c:pt>
                <c:pt idx="914">
                  <c:v>61.515667000000001</c:v>
                </c:pt>
                <c:pt idx="915">
                  <c:v>60.728682999999997</c:v>
                </c:pt>
                <c:pt idx="916">
                  <c:v>61.112461000000003</c:v>
                </c:pt>
                <c:pt idx="917">
                  <c:v>62.205489999999998</c:v>
                </c:pt>
                <c:pt idx="918">
                  <c:v>62.181198000000002</c:v>
                </c:pt>
                <c:pt idx="919">
                  <c:v>66.077240000000003</c:v>
                </c:pt>
                <c:pt idx="920">
                  <c:v>67.039107999999999</c:v>
                </c:pt>
                <c:pt idx="921">
                  <c:v>66.941947999999996</c:v>
                </c:pt>
                <c:pt idx="922">
                  <c:v>69.079430000000002</c:v>
                </c:pt>
                <c:pt idx="923">
                  <c:v>68.010688999999999</c:v>
                </c:pt>
                <c:pt idx="924">
                  <c:v>66.864220000000003</c:v>
                </c:pt>
                <c:pt idx="925">
                  <c:v>67.05368</c:v>
                </c:pt>
                <c:pt idx="926">
                  <c:v>62.181198000000002</c:v>
                </c:pt>
                <c:pt idx="927">
                  <c:v>62.181198000000002</c:v>
                </c:pt>
                <c:pt idx="928">
                  <c:v>62.356082999999998</c:v>
                </c:pt>
                <c:pt idx="929">
                  <c:v>63.347095000000003</c:v>
                </c:pt>
                <c:pt idx="930">
                  <c:v>64.512992999999994</c:v>
                </c:pt>
                <c:pt idx="931">
                  <c:v>62.735000999999997</c:v>
                </c:pt>
                <c:pt idx="932">
                  <c:v>62.764149000000003</c:v>
                </c:pt>
                <c:pt idx="933">
                  <c:v>58.974978999999998</c:v>
                </c:pt>
                <c:pt idx="934">
                  <c:v>57.614769000000003</c:v>
                </c:pt>
                <c:pt idx="935">
                  <c:v>60.723827</c:v>
                </c:pt>
                <c:pt idx="936">
                  <c:v>58.445469000000003</c:v>
                </c:pt>
                <c:pt idx="937">
                  <c:v>58.498905000000001</c:v>
                </c:pt>
                <c:pt idx="938">
                  <c:v>0</c:v>
                </c:pt>
                <c:pt idx="939">
                  <c:v>58.294871999999998</c:v>
                </c:pt>
                <c:pt idx="940">
                  <c:v>60.223461</c:v>
                </c:pt>
                <c:pt idx="941">
                  <c:v>61.112461000000003</c:v>
                </c:pt>
                <c:pt idx="942">
                  <c:v>63.152782000000002</c:v>
                </c:pt>
                <c:pt idx="943">
                  <c:v>72.965751999999995</c:v>
                </c:pt>
                <c:pt idx="944">
                  <c:v>76.288559000000006</c:v>
                </c:pt>
                <c:pt idx="945">
                  <c:v>75.297545999999997</c:v>
                </c:pt>
                <c:pt idx="946">
                  <c:v>77.425308000000001</c:v>
                </c:pt>
                <c:pt idx="947">
                  <c:v>76.657760999999994</c:v>
                </c:pt>
                <c:pt idx="948">
                  <c:v>77.046394000000006</c:v>
                </c:pt>
                <c:pt idx="949">
                  <c:v>77.823661999999999</c:v>
                </c:pt>
                <c:pt idx="950">
                  <c:v>79.873694999999998</c:v>
                </c:pt>
                <c:pt idx="951">
                  <c:v>77.435028000000003</c:v>
                </c:pt>
                <c:pt idx="952">
                  <c:v>75.083800999999994</c:v>
                </c:pt>
                <c:pt idx="953">
                  <c:v>0</c:v>
                </c:pt>
                <c:pt idx="954">
                  <c:v>75.598740000000006</c:v>
                </c:pt>
                <c:pt idx="955">
                  <c:v>75.686179999999993</c:v>
                </c:pt>
                <c:pt idx="956">
                  <c:v>74.568862999999993</c:v>
                </c:pt>
                <c:pt idx="957">
                  <c:v>76.463448</c:v>
                </c:pt>
                <c:pt idx="958">
                  <c:v>78.212288000000001</c:v>
                </c:pt>
                <c:pt idx="959">
                  <c:v>79.281029000000004</c:v>
                </c:pt>
                <c:pt idx="960">
                  <c:v>82.584404000000006</c:v>
                </c:pt>
                <c:pt idx="961">
                  <c:v>83.167350999999996</c:v>
                </c:pt>
                <c:pt idx="962">
                  <c:v>85.499145999999996</c:v>
                </c:pt>
                <c:pt idx="963">
                  <c:v>84.527564999999996</c:v>
                </c:pt>
                <c:pt idx="964">
                  <c:v>82.875877000000003</c:v>
                </c:pt>
                <c:pt idx="965">
                  <c:v>81.175612999999998</c:v>
                </c:pt>
                <c:pt idx="966">
                  <c:v>83.313095000000004</c:v>
                </c:pt>
                <c:pt idx="967">
                  <c:v>86.665047000000001</c:v>
                </c:pt>
                <c:pt idx="968">
                  <c:v>83.555983999999995</c:v>
                </c:pt>
                <c:pt idx="969">
                  <c:v>79.766823000000002</c:v>
                </c:pt>
                <c:pt idx="970">
                  <c:v>86.295845</c:v>
                </c:pt>
                <c:pt idx="971">
                  <c:v>83.721153000000001</c:v>
                </c:pt>
                <c:pt idx="972">
                  <c:v>81.875152999999997</c:v>
                </c:pt>
                <c:pt idx="973">
                  <c:v>81.612823000000006</c:v>
                </c:pt>
                <c:pt idx="974">
                  <c:v>81.612823000000006</c:v>
                </c:pt>
                <c:pt idx="975">
                  <c:v>81.136748999999995</c:v>
                </c:pt>
                <c:pt idx="976">
                  <c:v>80.738403000000005</c:v>
                </c:pt>
                <c:pt idx="977">
                  <c:v>81.622542999999993</c:v>
                </c:pt>
                <c:pt idx="978">
                  <c:v>82.006316999999996</c:v>
                </c:pt>
                <c:pt idx="979">
                  <c:v>82.098618000000002</c:v>
                </c:pt>
                <c:pt idx="980">
                  <c:v>82.778724999999994</c:v>
                </c:pt>
                <c:pt idx="981">
                  <c:v>84.240951999999993</c:v>
                </c:pt>
                <c:pt idx="982">
                  <c:v>89.667236000000003</c:v>
                </c:pt>
                <c:pt idx="983">
                  <c:v>89.278603000000004</c:v>
                </c:pt>
                <c:pt idx="984">
                  <c:v>91.853294000000005</c:v>
                </c:pt>
                <c:pt idx="985">
                  <c:v>87.928100999999998</c:v>
                </c:pt>
                <c:pt idx="986">
                  <c:v>88.899681000000001</c:v>
                </c:pt>
                <c:pt idx="987">
                  <c:v>87.442313999999996</c:v>
                </c:pt>
                <c:pt idx="988">
                  <c:v>89.822685000000007</c:v>
                </c:pt>
                <c:pt idx="989">
                  <c:v>89.400047000000001</c:v>
                </c:pt>
                <c:pt idx="990">
                  <c:v>90.357056</c:v>
                </c:pt>
                <c:pt idx="991">
                  <c:v>100.558662</c:v>
                </c:pt>
                <c:pt idx="992">
                  <c:v>100.558662</c:v>
                </c:pt>
                <c:pt idx="993">
                  <c:v>100.26232899999999</c:v>
                </c:pt>
                <c:pt idx="994">
                  <c:v>102.982758</c:v>
                </c:pt>
                <c:pt idx="995">
                  <c:v>100.37891399999999</c:v>
                </c:pt>
                <c:pt idx="996">
                  <c:v>103.473404</c:v>
                </c:pt>
                <c:pt idx="997">
                  <c:v>103.862038</c:v>
                </c:pt>
                <c:pt idx="998">
                  <c:v>108.331306</c:v>
                </c:pt>
                <c:pt idx="999">
                  <c:v>101.816856</c:v>
                </c:pt>
                <c:pt idx="1000">
                  <c:v>101.510811</c:v>
                </c:pt>
                <c:pt idx="1001">
                  <c:v>103.71144099999999</c:v>
                </c:pt>
                <c:pt idx="1002">
                  <c:v>101.748848</c:v>
                </c:pt>
                <c:pt idx="1003">
                  <c:v>101.700264</c:v>
                </c:pt>
                <c:pt idx="1004">
                  <c:v>0</c:v>
                </c:pt>
                <c:pt idx="1005">
                  <c:v>102.696136</c:v>
                </c:pt>
                <c:pt idx="1006">
                  <c:v>101.578819</c:v>
                </c:pt>
                <c:pt idx="1007">
                  <c:v>103.95919000000001</c:v>
                </c:pt>
                <c:pt idx="1008">
                  <c:v>115.132378</c:v>
                </c:pt>
                <c:pt idx="1009">
                  <c:v>116.18654600000001</c:v>
                </c:pt>
                <c:pt idx="1010">
                  <c:v>116.584892</c:v>
                </c:pt>
                <c:pt idx="1011">
                  <c:v>117.51760899999999</c:v>
                </c:pt>
                <c:pt idx="1012">
                  <c:v>114.695168</c:v>
                </c:pt>
                <c:pt idx="1013">
                  <c:v>114.651443</c:v>
                </c:pt>
                <c:pt idx="1014">
                  <c:v>113.679863</c:v>
                </c:pt>
                <c:pt idx="1015">
                  <c:v>117.085258</c:v>
                </c:pt>
                <c:pt idx="1016">
                  <c:v>117.94510699999999</c:v>
                </c:pt>
                <c:pt idx="1017">
                  <c:v>124.46927599999999</c:v>
                </c:pt>
                <c:pt idx="1018">
                  <c:v>124.950203</c:v>
                </c:pt>
                <c:pt idx="1019">
                  <c:v>125.43113700000001</c:v>
                </c:pt>
                <c:pt idx="1020">
                  <c:v>122.58440400000001</c:v>
                </c:pt>
                <c:pt idx="1021">
                  <c:v>124.37211600000001</c:v>
                </c:pt>
                <c:pt idx="1022">
                  <c:v>126.38814499999999</c:v>
                </c:pt>
                <c:pt idx="1023">
                  <c:v>127.277145</c:v>
                </c:pt>
                <c:pt idx="1024">
                  <c:v>0</c:v>
                </c:pt>
                <c:pt idx="1025">
                  <c:v>126.46101400000001</c:v>
                </c:pt>
                <c:pt idx="1026">
                  <c:v>133.106628</c:v>
                </c:pt>
                <c:pt idx="1027">
                  <c:v>133.106628</c:v>
                </c:pt>
                <c:pt idx="1028">
                  <c:v>133.58757</c:v>
                </c:pt>
                <c:pt idx="1029">
                  <c:v>134.078217</c:v>
                </c:pt>
                <c:pt idx="1030">
                  <c:v>129.90527299999999</c:v>
                </c:pt>
                <c:pt idx="1031">
                  <c:v>129.589508</c:v>
                </c:pt>
                <c:pt idx="1032">
                  <c:v>128.734512</c:v>
                </c:pt>
                <c:pt idx="1033">
                  <c:v>125.333984</c:v>
                </c:pt>
                <c:pt idx="1034">
                  <c:v>131.678406</c:v>
                </c:pt>
                <c:pt idx="1035">
                  <c:v>134.06364400000001</c:v>
                </c:pt>
                <c:pt idx="1036">
                  <c:v>132.586838</c:v>
                </c:pt>
                <c:pt idx="1037">
                  <c:v>134.55914300000001</c:v>
                </c:pt>
                <c:pt idx="1038">
                  <c:v>135.43843100000001</c:v>
                </c:pt>
                <c:pt idx="1039">
                  <c:v>134.505707</c:v>
                </c:pt>
                <c:pt idx="1040">
                  <c:v>135.137238</c:v>
                </c:pt>
                <c:pt idx="1041">
                  <c:v>132.912308</c:v>
                </c:pt>
                <c:pt idx="1042">
                  <c:v>137.61476099999999</c:v>
                </c:pt>
                <c:pt idx="1043">
                  <c:v>129.61999499999999</c:v>
                </c:pt>
                <c:pt idx="1044">
                  <c:v>131.479996</c:v>
                </c:pt>
                <c:pt idx="1045">
                  <c:v>129.10000600000001</c:v>
                </c:pt>
                <c:pt idx="1046">
                  <c:v>129.46000699999999</c:v>
                </c:pt>
                <c:pt idx="1047">
                  <c:v>127.70500199999999</c:v>
                </c:pt>
                <c:pt idx="1048">
                  <c:v>125.5</c:v>
                </c:pt>
                <c:pt idx="1049">
                  <c:v>125.980003</c:v>
                </c:pt>
                <c:pt idx="1050">
                  <c:v>124.105003</c:v>
                </c:pt>
                <c:pt idx="1051">
                  <c:v>129.990005</c:v>
                </c:pt>
                <c:pt idx="1052">
                  <c:v>128.39999399999999</c:v>
                </c:pt>
                <c:pt idx="1053">
                  <c:v>126.69499999999999</c:v>
                </c:pt>
                <c:pt idx="1054">
                  <c:v>127.889999</c:v>
                </c:pt>
                <c:pt idx="1055">
                  <c:v>124.989998</c:v>
                </c:pt>
                <c:pt idx="1056">
                  <c:v>126.989998</c:v>
                </c:pt>
                <c:pt idx="1057">
                  <c:v>127.5</c:v>
                </c:pt>
                <c:pt idx="1058">
                  <c:v>128.895004</c:v>
                </c:pt>
                <c:pt idx="1059">
                  <c:v>115.625</c:v>
                </c:pt>
                <c:pt idx="1060">
                  <c:v>117</c:v>
                </c:pt>
                <c:pt idx="1061">
                  <c:v>117.605003</c:v>
                </c:pt>
                <c:pt idx="1062">
                  <c:v>121.199997</c:v>
                </c:pt>
                <c:pt idx="1063">
                  <c:v>118.110001</c:v>
                </c:pt>
                <c:pt idx="1064">
                  <c:v>117.639999</c:v>
                </c:pt>
                <c:pt idx="1065">
                  <c:v>117.30500000000001</c:v>
                </c:pt>
                <c:pt idx="1066">
                  <c:v>112.599998</c:v>
                </c:pt>
                <c:pt idx="1067">
                  <c:v>112</c:v>
                </c:pt>
                <c:pt idx="1068">
                  <c:v>110</c:v>
                </c:pt>
                <c:pt idx="1069">
                  <c:v>123.089996</c:v>
                </c:pt>
                <c:pt idx="1070">
                  <c:v>126.5</c:v>
                </c:pt>
                <c:pt idx="1071">
                  <c:v>124.050003</c:v>
                </c:pt>
                <c:pt idx="1072">
                  <c:v>126.5</c:v>
                </c:pt>
                <c:pt idx="1073">
                  <c:v>129.86999499999999</c:v>
                </c:pt>
                <c:pt idx="1074">
                  <c:v>132.5</c:v>
                </c:pt>
                <c:pt idx="1075">
                  <c:v>137.5</c:v>
                </c:pt>
                <c:pt idx="1076">
                  <c:v>147</c:v>
                </c:pt>
                <c:pt idx="1077">
                  <c:v>147.79499799999999</c:v>
                </c:pt>
                <c:pt idx="1078">
                  <c:v>146.49499499999999</c:v>
                </c:pt>
                <c:pt idx="1079">
                  <c:v>147.479996</c:v>
                </c:pt>
                <c:pt idx="1080">
                  <c:v>145.49499499999999</c:v>
                </c:pt>
                <c:pt idx="1081">
                  <c:v>143.10000600000001</c:v>
                </c:pt>
                <c:pt idx="1082">
                  <c:v>149.5</c:v>
                </c:pt>
                <c:pt idx="1083">
                  <c:v>148.125</c:v>
                </c:pt>
                <c:pt idx="1084">
                  <c:v>140</c:v>
                </c:pt>
                <c:pt idx="1085">
                  <c:v>144.550003</c:v>
                </c:pt>
                <c:pt idx="1086">
                  <c:v>140.154999</c:v>
                </c:pt>
                <c:pt idx="1087">
                  <c:v>141.509995</c:v>
                </c:pt>
                <c:pt idx="1088">
                  <c:v>141</c:v>
                </c:pt>
                <c:pt idx="1089">
                  <c:v>141.979996</c:v>
                </c:pt>
                <c:pt idx="1090">
                  <c:v>138.50500500000001</c:v>
                </c:pt>
                <c:pt idx="1091">
                  <c:v>139.800003</c:v>
                </c:pt>
                <c:pt idx="1092">
                  <c:v>140</c:v>
                </c:pt>
                <c:pt idx="1093">
                  <c:v>142.199997</c:v>
                </c:pt>
                <c:pt idx="1094">
                  <c:v>114.525002</c:v>
                </c:pt>
                <c:pt idx="1095">
                  <c:v>113.014999</c:v>
                </c:pt>
                <c:pt idx="1096">
                  <c:v>110.254997</c:v>
                </c:pt>
                <c:pt idx="1097">
                  <c:v>106.605003</c:v>
                </c:pt>
                <c:pt idx="1098">
                  <c:v>101</c:v>
                </c:pt>
                <c:pt idx="1099">
                  <c:v>102</c:v>
                </c:pt>
                <c:pt idx="1100">
                  <c:v>106.995003</c:v>
                </c:pt>
                <c:pt idx="1101">
                  <c:v>103.5</c:v>
                </c:pt>
                <c:pt idx="1102">
                  <c:v>102.400002</c:v>
                </c:pt>
                <c:pt idx="1103">
                  <c:v>99.120002999999997</c:v>
                </c:pt>
                <c:pt idx="1104">
                  <c:v>100.800003</c:v>
                </c:pt>
                <c:pt idx="1105">
                  <c:v>107.199997</c:v>
                </c:pt>
                <c:pt idx="1106">
                  <c:v>113</c:v>
                </c:pt>
                <c:pt idx="1107">
                  <c:v>114.099998</c:v>
                </c:pt>
                <c:pt idx="1108">
                  <c:v>116.900002</c:v>
                </c:pt>
                <c:pt idx="1109">
                  <c:v>115.70500199999999</c:v>
                </c:pt>
                <c:pt idx="1110">
                  <c:v>115.519997</c:v>
                </c:pt>
                <c:pt idx="1111">
                  <c:v>119.989998</c:v>
                </c:pt>
                <c:pt idx="1112">
                  <c:v>123.599998</c:v>
                </c:pt>
                <c:pt idx="1113">
                  <c:v>127.45500199999999</c:v>
                </c:pt>
                <c:pt idx="1114">
                  <c:v>129</c:v>
                </c:pt>
                <c:pt idx="1115">
                  <c:v>127.599998</c:v>
                </c:pt>
                <c:pt idx="1116">
                  <c:v>127.385002</c:v>
                </c:pt>
                <c:pt idx="1117">
                  <c:v>135.00500500000001</c:v>
                </c:pt>
                <c:pt idx="1118">
                  <c:v>136.5</c:v>
                </c:pt>
                <c:pt idx="1119">
                  <c:v>135</c:v>
                </c:pt>
                <c:pt idx="1120">
                  <c:v>136.50500500000001</c:v>
                </c:pt>
                <c:pt idx="1121">
                  <c:v>141</c:v>
                </c:pt>
                <c:pt idx="1122">
                  <c:v>140.47500600000001</c:v>
                </c:pt>
                <c:pt idx="1123">
                  <c:v>141.16499300000001</c:v>
                </c:pt>
                <c:pt idx="1124">
                  <c:v>140.89999399999999</c:v>
                </c:pt>
                <c:pt idx="1125">
                  <c:v>141.78500399999999</c:v>
                </c:pt>
                <c:pt idx="1126">
                  <c:v>146</c:v>
                </c:pt>
                <c:pt idx="1127">
                  <c:v>147.88000500000001</c:v>
                </c:pt>
                <c:pt idx="1128">
                  <c:v>145.49499499999999</c:v>
                </c:pt>
                <c:pt idx="1129">
                  <c:v>150.5</c:v>
                </c:pt>
                <c:pt idx="1130">
                  <c:v>150.5</c:v>
                </c:pt>
                <c:pt idx="1131">
                  <c:v>149.99499499999999</c:v>
                </c:pt>
                <c:pt idx="1132">
                  <c:v>148.50500500000001</c:v>
                </c:pt>
                <c:pt idx="1133">
                  <c:v>156</c:v>
                </c:pt>
                <c:pt idx="1134">
                  <c:v>157.050003</c:v>
                </c:pt>
                <c:pt idx="1135">
                  <c:v>157.179993</c:v>
                </c:pt>
                <c:pt idx="1136">
                  <c:v>157.115005</c:v>
                </c:pt>
                <c:pt idx="1137">
                  <c:v>155.52499399999999</c:v>
                </c:pt>
                <c:pt idx="1138">
                  <c:v>156.074997</c:v>
                </c:pt>
                <c:pt idx="1139">
                  <c:v>154.61000100000001</c:v>
                </c:pt>
                <c:pt idx="1140">
                  <c:v>155.979996</c:v>
                </c:pt>
                <c:pt idx="1141">
                  <c:v>154.39999399999999</c:v>
                </c:pt>
                <c:pt idx="1142">
                  <c:v>151.28500399999999</c:v>
                </c:pt>
                <c:pt idx="1143">
                  <c:v>148.94000199999999</c:v>
                </c:pt>
                <c:pt idx="1144">
                  <c:v>151.5</c:v>
                </c:pt>
                <c:pt idx="1145">
                  <c:v>149.99499499999999</c:v>
                </c:pt>
                <c:pt idx="1146">
                  <c:v>150.199997</c:v>
                </c:pt>
                <c:pt idx="1147">
                  <c:v>149.895004</c:v>
                </c:pt>
                <c:pt idx="1148">
                  <c:v>148</c:v>
                </c:pt>
                <c:pt idx="1149">
                  <c:v>157.895004</c:v>
                </c:pt>
                <c:pt idx="1150">
                  <c:v>157.199997</c:v>
                </c:pt>
                <c:pt idx="1151">
                  <c:v>158.5</c:v>
                </c:pt>
                <c:pt idx="1152">
                  <c:v>156.21000699999999</c:v>
                </c:pt>
                <c:pt idx="1153">
                  <c:v>162.00500500000001</c:v>
                </c:pt>
                <c:pt idx="1154">
                  <c:v>163.66999799999999</c:v>
                </c:pt>
                <c:pt idx="1155">
                  <c:v>167.074997</c:v>
                </c:pt>
                <c:pt idx="1156">
                  <c:v>169.60000600000001</c:v>
                </c:pt>
                <c:pt idx="1157">
                  <c:v>179</c:v>
                </c:pt>
                <c:pt idx="1158">
                  <c:v>180</c:v>
                </c:pt>
                <c:pt idx="1159">
                  <c:v>171.804993</c:v>
                </c:pt>
                <c:pt idx="1160">
                  <c:v>174.199997</c:v>
                </c:pt>
                <c:pt idx="1161">
                  <c:v>176.38999899999999</c:v>
                </c:pt>
                <c:pt idx="1162">
                  <c:v>176.5</c:v>
                </c:pt>
                <c:pt idx="1163">
                  <c:v>174.404999</c:v>
                </c:pt>
                <c:pt idx="1164">
                  <c:v>179</c:v>
                </c:pt>
                <c:pt idx="1165">
                  <c:v>189.800003</c:v>
                </c:pt>
                <c:pt idx="1166">
                  <c:v>187.5</c:v>
                </c:pt>
                <c:pt idx="1167">
                  <c:v>185.10000600000001</c:v>
                </c:pt>
                <c:pt idx="1168">
                  <c:v>186.029999</c:v>
                </c:pt>
                <c:pt idx="1169">
                  <c:v>186.625</c:v>
                </c:pt>
                <c:pt idx="1170">
                  <c:v>188.86000100000001</c:v>
                </c:pt>
                <c:pt idx="1171">
                  <c:v>189.68499800000001</c:v>
                </c:pt>
                <c:pt idx="1172">
                  <c:v>203.58000200000001</c:v>
                </c:pt>
                <c:pt idx="1173">
                  <c:v>209.22500600000001</c:v>
                </c:pt>
                <c:pt idx="1174">
                  <c:v>214.89999399999999</c:v>
                </c:pt>
                <c:pt idx="1175">
                  <c:v>211.300003</c:v>
                </c:pt>
                <c:pt idx="1176">
                  <c:v>220</c:v>
                </c:pt>
                <c:pt idx="1177">
                  <c:v>219.89999399999999</c:v>
                </c:pt>
                <c:pt idx="1178">
                  <c:v>215.27499399999999</c:v>
                </c:pt>
                <c:pt idx="1179">
                  <c:v>211.58500699999999</c:v>
                </c:pt>
                <c:pt idx="1180">
                  <c:v>200</c:v>
                </c:pt>
                <c:pt idx="1181">
                  <c:v>202.39999399999999</c:v>
                </c:pt>
                <c:pt idx="1182">
                  <c:v>201</c:v>
                </c:pt>
                <c:pt idx="1183">
                  <c:v>208.60000600000001</c:v>
                </c:pt>
                <c:pt idx="1184">
                  <c:v>213.199997</c:v>
                </c:pt>
                <c:pt idx="1185">
                  <c:v>231.695007</c:v>
                </c:pt>
                <c:pt idx="1186">
                  <c:v>226</c:v>
                </c:pt>
                <c:pt idx="1187">
                  <c:v>216.5</c:v>
                </c:pt>
                <c:pt idx="1188">
                  <c:v>218.490005</c:v>
                </c:pt>
                <c:pt idx="1189">
                  <c:v>218.595001</c:v>
                </c:pt>
                <c:pt idx="1190">
                  <c:v>222.5</c:v>
                </c:pt>
                <c:pt idx="1191">
                  <c:v>224.99499499999999</c:v>
                </c:pt>
                <c:pt idx="1192">
                  <c:v>218.5</c:v>
                </c:pt>
                <c:pt idx="1193">
                  <c:v>219.00500500000001</c:v>
                </c:pt>
                <c:pt idx="1194">
                  <c:v>217.199997</c:v>
                </c:pt>
                <c:pt idx="1195">
                  <c:v>219</c:v>
                </c:pt>
                <c:pt idx="1196">
                  <c:v>220</c:v>
                </c:pt>
                <c:pt idx="1197">
                  <c:v>227.800003</c:v>
                </c:pt>
                <c:pt idx="1198">
                  <c:v>247.199997</c:v>
                </c:pt>
                <c:pt idx="1199">
                  <c:v>243.699997</c:v>
                </c:pt>
                <c:pt idx="1200">
                  <c:v>242.699997</c:v>
                </c:pt>
                <c:pt idx="1201">
                  <c:v>246.5</c:v>
                </c:pt>
                <c:pt idx="1202">
                  <c:v>243</c:v>
                </c:pt>
                <c:pt idx="1203">
                  <c:v>245.99499499999999</c:v>
                </c:pt>
                <c:pt idx="1204">
                  <c:v>259</c:v>
                </c:pt>
                <c:pt idx="1205">
                  <c:v>262.19000199999999</c:v>
                </c:pt>
                <c:pt idx="1206">
                  <c:v>258.459991</c:v>
                </c:pt>
                <c:pt idx="1207">
                  <c:v>263.39999399999999</c:v>
                </c:pt>
                <c:pt idx="1208">
                  <c:v>272.10000600000001</c:v>
                </c:pt>
                <c:pt idx="1209">
                  <c:v>279.39999399999999</c:v>
                </c:pt>
                <c:pt idx="1210">
                  <c:v>270.07998700000002</c:v>
                </c:pt>
                <c:pt idx="1211">
                  <c:v>275</c:v>
                </c:pt>
                <c:pt idx="1212">
                  <c:v>278</c:v>
                </c:pt>
                <c:pt idx="1213">
                  <c:v>284</c:v>
                </c:pt>
                <c:pt idx="1214">
                  <c:v>283.10000600000001</c:v>
                </c:pt>
                <c:pt idx="1215">
                  <c:v>286.99499500000002</c:v>
                </c:pt>
                <c:pt idx="1216">
                  <c:v>291.5</c:v>
                </c:pt>
                <c:pt idx="1217">
                  <c:v>286.60000600000001</c:v>
                </c:pt>
                <c:pt idx="1218">
                  <c:v>289.79998799999998</c:v>
                </c:pt>
                <c:pt idx="1219">
                  <c:v>310.19000199999999</c:v>
                </c:pt>
                <c:pt idx="1220">
                  <c:v>305.63000499999998</c:v>
                </c:pt>
                <c:pt idx="1221">
                  <c:v>310.78500400000001</c:v>
                </c:pt>
                <c:pt idx="1222">
                  <c:v>311.89999399999999</c:v>
                </c:pt>
                <c:pt idx="1223">
                  <c:v>310.01001000000002</c:v>
                </c:pt>
                <c:pt idx="1224">
                  <c:v>322</c:v>
                </c:pt>
                <c:pt idx="1225">
                  <c:v>326.89999399999999</c:v>
                </c:pt>
                <c:pt idx="1226">
                  <c:v>325.14498900000001</c:v>
                </c:pt>
                <c:pt idx="1227">
                  <c:v>319.55999800000001</c:v>
                </c:pt>
                <c:pt idx="1228">
                  <c:v>332.20001200000002</c:v>
                </c:pt>
                <c:pt idx="1229">
                  <c:v>348.39498900000001</c:v>
                </c:pt>
                <c:pt idx="1230">
                  <c:v>349</c:v>
                </c:pt>
                <c:pt idx="1231">
                  <c:v>346.5</c:v>
                </c:pt>
                <c:pt idx="1232">
                  <c:v>345</c:v>
                </c:pt>
                <c:pt idx="1233">
                  <c:v>340.375</c:v>
                </c:pt>
                <c:pt idx="1234">
                  <c:v>346.54998799999998</c:v>
                </c:pt>
                <c:pt idx="1235">
                  <c:v>348.10000600000001</c:v>
                </c:pt>
                <c:pt idx="1236">
                  <c:v>345.00500499999998</c:v>
                </c:pt>
                <c:pt idx="1237">
                  <c:v>409.89999399999999</c:v>
                </c:pt>
                <c:pt idx="1238">
                  <c:v>419.95001200000002</c:v>
                </c:pt>
                <c:pt idx="1239">
                  <c:v>419.98498499999999</c:v>
                </c:pt>
                <c:pt idx="1240">
                  <c:v>414.84500100000002</c:v>
                </c:pt>
                <c:pt idx="1241">
                  <c:v>413.04998799999998</c:v>
                </c:pt>
                <c:pt idx="1242">
                  <c:v>404.25</c:v>
                </c:pt>
                <c:pt idx="1243">
                  <c:v>403.10000600000001</c:v>
                </c:pt>
                <c:pt idx="1244">
                  <c:v>404.79998799999998</c:v>
                </c:pt>
                <c:pt idx="1245">
                  <c:v>412</c:v>
                </c:pt>
                <c:pt idx="1246">
                  <c:v>439.04998799999998</c:v>
                </c:pt>
                <c:pt idx="1247">
                  <c:v>442.5</c:v>
                </c:pt>
                <c:pt idx="1248">
                  <c:v>433.01001000000002</c:v>
                </c:pt>
                <c:pt idx="1249">
                  <c:v>428.67999300000002</c:v>
                </c:pt>
                <c:pt idx="1250">
                  <c:v>438.60000600000001</c:v>
                </c:pt>
                <c:pt idx="1251">
                  <c:v>425</c:v>
                </c:pt>
                <c:pt idx="1252">
                  <c:v>420.20001200000002</c:v>
                </c:pt>
                <c:pt idx="1253">
                  <c:v>414</c:v>
                </c:pt>
                <c:pt idx="1254">
                  <c:v>415.79998799999998</c:v>
                </c:pt>
                <c:pt idx="1255">
                  <c:v>415.79998799999998</c:v>
                </c:pt>
                <c:pt idx="1256">
                  <c:v>427.5</c:v>
                </c:pt>
                <c:pt idx="1257">
                  <c:v>434.11498999999998</c:v>
                </c:pt>
                <c:pt idx="1258">
                  <c:v>454.20001200000002</c:v>
                </c:pt>
                <c:pt idx="1259">
                  <c:v>453</c:v>
                </c:pt>
                <c:pt idx="1260">
                  <c:v>405.48998999999998</c:v>
                </c:pt>
                <c:pt idx="1261">
                  <c:v>426</c:v>
                </c:pt>
                <c:pt idx="1262">
                  <c:v>432.48998999999998</c:v>
                </c:pt>
                <c:pt idx="1263">
                  <c:v>435.89999399999999</c:v>
                </c:pt>
                <c:pt idx="1264">
                  <c:v>414.51998900000001</c:v>
                </c:pt>
                <c:pt idx="1265">
                  <c:v>433.19000199999999</c:v>
                </c:pt>
                <c:pt idx="1266">
                  <c:v>436.48498499999999</c:v>
                </c:pt>
                <c:pt idx="1267">
                  <c:v>428</c:v>
                </c:pt>
                <c:pt idx="1268">
                  <c:v>444.10000600000001</c:v>
                </c:pt>
                <c:pt idx="1269">
                  <c:v>422</c:v>
                </c:pt>
                <c:pt idx="1270">
                  <c:v>432.92999300000002</c:v>
                </c:pt>
                <c:pt idx="1271">
                  <c:v>437</c:v>
                </c:pt>
                <c:pt idx="1272">
                  <c:v>450.98001099999999</c:v>
                </c:pt>
                <c:pt idx="1273">
                  <c:v>441.14999399999999</c:v>
                </c:pt>
                <c:pt idx="1274">
                  <c:v>455.39999399999999</c:v>
                </c:pt>
                <c:pt idx="1275">
                  <c:v>460</c:v>
                </c:pt>
                <c:pt idx="1276">
                  <c:v>466.5</c:v>
                </c:pt>
                <c:pt idx="1277">
                  <c:v>545</c:v>
                </c:pt>
                <c:pt idx="1278">
                  <c:v>550</c:v>
                </c:pt>
                <c:pt idx="1279">
                  <c:v>545.51000999999997</c:v>
                </c:pt>
                <c:pt idx="1280">
                  <c:v>551.09997599999997</c:v>
                </c:pt>
                <c:pt idx="1281">
                  <c:v>561.84997599999997</c:v>
                </c:pt>
                <c:pt idx="1282">
                  <c:v>555.5</c:v>
                </c:pt>
                <c:pt idx="1283">
                  <c:v>520.70001200000002</c:v>
                </c:pt>
                <c:pt idx="1284">
                  <c:v>500.29998799999998</c:v>
                </c:pt>
                <c:pt idx="1285">
                  <c:v>552.48999000000003</c:v>
                </c:pt>
                <c:pt idx="1286">
                  <c:v>570</c:v>
                </c:pt>
                <c:pt idx="1287">
                  <c:v>565</c:v>
                </c:pt>
                <c:pt idx="1288">
                  <c:v>557</c:v>
                </c:pt>
                <c:pt idx="1289">
                  <c:v>547.5</c:v>
                </c:pt>
                <c:pt idx="1290">
                  <c:v>553</c:v>
                </c:pt>
                <c:pt idx="1291">
                  <c:v>544</c:v>
                </c:pt>
                <c:pt idx="1292">
                  <c:v>550</c:v>
                </c:pt>
                <c:pt idx="1293">
                  <c:v>502.11999500000002</c:v>
                </c:pt>
                <c:pt idx="1294">
                  <c:v>497.10000600000001</c:v>
                </c:pt>
                <c:pt idx="1295">
                  <c:v>507.07000699999998</c:v>
                </c:pt>
                <c:pt idx="1296">
                  <c:v>525.38000499999998</c:v>
                </c:pt>
                <c:pt idx="1297">
                  <c:v>516.20001200000002</c:v>
                </c:pt>
                <c:pt idx="1298">
                  <c:v>505.60000600000001</c:v>
                </c:pt>
                <c:pt idx="1299">
                  <c:v>509.98998999999998</c:v>
                </c:pt>
                <c:pt idx="1300">
                  <c:v>501.98998999999998</c:v>
                </c:pt>
                <c:pt idx="1301">
                  <c:v>513.294983</c:v>
                </c:pt>
                <c:pt idx="1302">
                  <c:v>514</c:v>
                </c:pt>
                <c:pt idx="1303">
                  <c:v>518.95001200000002</c:v>
                </c:pt>
                <c:pt idx="1304">
                  <c:v>522.5</c:v>
                </c:pt>
                <c:pt idx="1305">
                  <c:v>516.5</c:v>
                </c:pt>
                <c:pt idx="1306">
                  <c:v>512.01501499999995</c:v>
                </c:pt>
                <c:pt idx="1307">
                  <c:v>505.13000499999998</c:v>
                </c:pt>
                <c:pt idx="1308">
                  <c:v>499.64999399999999</c:v>
                </c:pt>
                <c:pt idx="1309">
                  <c:v>523.29998799999998</c:v>
                </c:pt>
                <c:pt idx="1310">
                  <c:v>528.59997599999997</c:v>
                </c:pt>
                <c:pt idx="1311">
                  <c:v>525.88000499999998</c:v>
                </c:pt>
                <c:pt idx="1312">
                  <c:v>535</c:v>
                </c:pt>
                <c:pt idx="1313">
                  <c:v>533.09997599999997</c:v>
                </c:pt>
                <c:pt idx="1314">
                  <c:v>525.45001200000002</c:v>
                </c:pt>
                <c:pt idx="1315">
                  <c:v>534.60998500000005</c:v>
                </c:pt>
                <c:pt idx="1316">
                  <c:v>551.5</c:v>
                </c:pt>
                <c:pt idx="1317">
                  <c:v>557</c:v>
                </c:pt>
                <c:pt idx="1318">
                  <c:v>559.88000499999998</c:v>
                </c:pt>
                <c:pt idx="1319">
                  <c:v>554.59997599999997</c:v>
                </c:pt>
                <c:pt idx="1320">
                  <c:v>545.27002000000005</c:v>
                </c:pt>
                <c:pt idx="1321">
                  <c:v>547.40002400000003</c:v>
                </c:pt>
                <c:pt idx="1322">
                  <c:v>553.99499500000002</c:v>
                </c:pt>
                <c:pt idx="1323">
                  <c:v>551.01000999999997</c:v>
                </c:pt>
                <c:pt idx="1324">
                  <c:v>553.77502400000003</c:v>
                </c:pt>
                <c:pt idx="1325">
                  <c:v>601.60998500000005</c:v>
                </c:pt>
                <c:pt idx="1326">
                  <c:v>609.90002400000003</c:v>
                </c:pt>
                <c:pt idx="1327">
                  <c:v>607.5</c:v>
                </c:pt>
                <c:pt idx="1328">
                  <c:v>599.69000200000005</c:v>
                </c:pt>
                <c:pt idx="1329">
                  <c:v>609.97997999999995</c:v>
                </c:pt>
                <c:pt idx="1330">
                  <c:v>613.59997599999997</c:v>
                </c:pt>
                <c:pt idx="1331">
                  <c:v>631.19000200000005</c:v>
                </c:pt>
                <c:pt idx="1332">
                  <c:v>631</c:v>
                </c:pt>
                <c:pt idx="1333">
                  <c:v>606.70001200000002</c:v>
                </c:pt>
                <c:pt idx="1334">
                  <c:v>603.70001200000002</c:v>
                </c:pt>
                <c:pt idx="1335">
                  <c:v>576</c:v>
                </c:pt>
                <c:pt idx="1336">
                  <c:v>641.09997599999997</c:v>
                </c:pt>
                <c:pt idx="1337">
                  <c:v>634.79998799999998</c:v>
                </c:pt>
                <c:pt idx="1338">
                  <c:v>669.65997300000004</c:v>
                </c:pt>
                <c:pt idx="1339">
                  <c:v>660</c:v>
                </c:pt>
                <c:pt idx="1340">
                  <c:v>658.40502900000001</c:v>
                </c:pt>
                <c:pt idx="1341">
                  <c:v>653.46997099999999</c:v>
                </c:pt>
                <c:pt idx="1342">
                  <c:v>620.29998799999998</c:v>
                </c:pt>
                <c:pt idx="1343">
                  <c:v>596.02002000000005</c:v>
                </c:pt>
                <c:pt idx="1344">
                  <c:v>628</c:v>
                </c:pt>
                <c:pt idx="1345">
                  <c:v>638.09997599999997</c:v>
                </c:pt>
                <c:pt idx="1346">
                  <c:v>629.90002400000003</c:v>
                </c:pt>
                <c:pt idx="1347">
                  <c:v>633.97997999999995</c:v>
                </c:pt>
                <c:pt idx="1348">
                  <c:v>629.5</c:v>
                </c:pt>
                <c:pt idx="1349">
                  <c:v>643.02002000000005</c:v>
                </c:pt>
                <c:pt idx="1350">
                  <c:v>644.97997999999995</c:v>
                </c:pt>
                <c:pt idx="1351">
                  <c:v>693.90002400000003</c:v>
                </c:pt>
                <c:pt idx="1352">
                  <c:v>690</c:v>
                </c:pt>
                <c:pt idx="1353">
                  <c:v>685</c:v>
                </c:pt>
                <c:pt idx="1354">
                  <c:v>689</c:v>
                </c:pt>
                <c:pt idx="1355">
                  <c:v>697.89502000000005</c:v>
                </c:pt>
                <c:pt idx="1356">
                  <c:v>702.5</c:v>
                </c:pt>
                <c:pt idx="1357">
                  <c:v>715</c:v>
                </c:pt>
                <c:pt idx="1358">
                  <c:v>722</c:v>
                </c:pt>
                <c:pt idx="1359">
                  <c:v>687.40002400000003</c:v>
                </c:pt>
                <c:pt idx="1360">
                  <c:v>710</c:v>
                </c:pt>
                <c:pt idx="1361">
                  <c:v>698.04998799999998</c:v>
                </c:pt>
                <c:pt idx="1362">
                  <c:v>699.65002400000003</c:v>
                </c:pt>
                <c:pt idx="1363">
                  <c:v>722.34997599999997</c:v>
                </c:pt>
                <c:pt idx="1364">
                  <c:v>730</c:v>
                </c:pt>
                <c:pt idx="1365">
                  <c:v>742.5</c:v>
                </c:pt>
                <c:pt idx="1366">
                  <c:v>739.69000200000005</c:v>
                </c:pt>
                <c:pt idx="1367">
                  <c:v>752</c:v>
                </c:pt>
                <c:pt idx="1368">
                  <c:v>752.79998799999998</c:v>
                </c:pt>
                <c:pt idx="1369">
                  <c:v>766.17999299999997</c:v>
                </c:pt>
                <c:pt idx="1370">
                  <c:v>800</c:v>
                </c:pt>
                <c:pt idx="1371">
                  <c:v>794.90002400000003</c:v>
                </c:pt>
                <c:pt idx="1372">
                  <c:v>780</c:v>
                </c:pt>
                <c:pt idx="1373">
                  <c:v>773.79998799999998</c:v>
                </c:pt>
                <c:pt idx="1374">
                  <c:v>778.97997999999995</c:v>
                </c:pt>
                <c:pt idx="1375">
                  <c:v>774.67999299999997</c:v>
                </c:pt>
                <c:pt idx="1376">
                  <c:v>805</c:v>
                </c:pt>
                <c:pt idx="1377">
                  <c:v>817.54998799999998</c:v>
                </c:pt>
                <c:pt idx="1378">
                  <c:v>820.43499799999995</c:v>
                </c:pt>
                <c:pt idx="1379">
                  <c:v>814.09997599999997</c:v>
                </c:pt>
                <c:pt idx="1380">
                  <c:v>810</c:v>
                </c:pt>
                <c:pt idx="1381">
                  <c:v>829.955017</c:v>
                </c:pt>
                <c:pt idx="1382">
                  <c:v>868</c:v>
                </c:pt>
                <c:pt idx="1383">
                  <c:v>1046</c:v>
                </c:pt>
                <c:pt idx="1384">
                  <c:v>1130</c:v>
                </c:pt>
                <c:pt idx="1385">
                  <c:v>1095</c:v>
                </c:pt>
                <c:pt idx="1386">
                  <c:v>1012.5</c:v>
                </c:pt>
                <c:pt idx="1387">
                  <c:v>1020</c:v>
                </c:pt>
                <c:pt idx="1388">
                  <c:v>1026.6999510000001</c:v>
                </c:pt>
                <c:pt idx="1389">
                  <c:v>1010</c:v>
                </c:pt>
                <c:pt idx="1390">
                  <c:v>1015</c:v>
                </c:pt>
                <c:pt idx="1391">
                  <c:v>1004.98999</c:v>
                </c:pt>
                <c:pt idx="1392">
                  <c:v>1002.099976</c:v>
                </c:pt>
                <c:pt idx="1393">
                  <c:v>1103.0500489999999</c:v>
                </c:pt>
                <c:pt idx="1394">
                  <c:v>1122.900024</c:v>
                </c:pt>
                <c:pt idx="1395">
                  <c:v>1120.099976</c:v>
                </c:pt>
                <c:pt idx="1396">
                  <c:v>1129.5</c:v>
                </c:pt>
                <c:pt idx="1397">
                  <c:v>1153.900024</c:v>
                </c:pt>
                <c:pt idx="1398">
                  <c:v>1171</c:v>
                </c:pt>
                <c:pt idx="1399">
                  <c:v>1124.8000489999999</c:v>
                </c:pt>
                <c:pt idx="1400">
                  <c:v>1069</c:v>
                </c:pt>
                <c:pt idx="1401">
                  <c:v>1092</c:v>
                </c:pt>
                <c:pt idx="1402">
                  <c:v>1090</c:v>
                </c:pt>
                <c:pt idx="1403">
                  <c:v>1076.0500489999999</c:v>
                </c:pt>
                <c:pt idx="1404">
                  <c:v>1086.6999510000001</c:v>
                </c:pt>
                <c:pt idx="1405">
                  <c:v>1085.150024</c:v>
                </c:pt>
                <c:pt idx="1406">
                  <c:v>1087</c:v>
                </c:pt>
                <c:pt idx="1407">
                  <c:v>1048</c:v>
                </c:pt>
                <c:pt idx="1408">
                  <c:v>1029.8000489999999</c:v>
                </c:pt>
                <c:pt idx="1409">
                  <c:v>1035</c:v>
                </c:pt>
                <c:pt idx="1410">
                  <c:v>1009.799988</c:v>
                </c:pt>
                <c:pt idx="1411">
                  <c:v>996.70001200000002</c:v>
                </c:pt>
                <c:pt idx="1412">
                  <c:v>920</c:v>
                </c:pt>
                <c:pt idx="1413">
                  <c:v>950</c:v>
                </c:pt>
                <c:pt idx="1414">
                  <c:v>920</c:v>
                </c:pt>
                <c:pt idx="1415">
                  <c:v>926</c:v>
                </c:pt>
                <c:pt idx="1416">
                  <c:v>904</c:v>
                </c:pt>
                <c:pt idx="1417">
                  <c:v>887</c:v>
                </c:pt>
                <c:pt idx="1418">
                  <c:v>903.29998799999998</c:v>
                </c:pt>
                <c:pt idx="1419">
                  <c:v>906.70001200000002</c:v>
                </c:pt>
                <c:pt idx="1420">
                  <c:v>908</c:v>
                </c:pt>
                <c:pt idx="1421">
                  <c:v>913.79998799999998</c:v>
                </c:pt>
                <c:pt idx="1422">
                  <c:v>896.75</c:v>
                </c:pt>
                <c:pt idx="1423">
                  <c:v>852</c:v>
                </c:pt>
                <c:pt idx="1424">
                  <c:v>870</c:v>
                </c:pt>
                <c:pt idx="1425">
                  <c:v>887.09997599999997</c:v>
                </c:pt>
                <c:pt idx="1426">
                  <c:v>883.34997599999997</c:v>
                </c:pt>
                <c:pt idx="1427">
                  <c:v>911</c:v>
                </c:pt>
                <c:pt idx="1428">
                  <c:v>887.79998799999998</c:v>
                </c:pt>
                <c:pt idx="1429">
                  <c:v>884.70001200000002</c:v>
                </c:pt>
                <c:pt idx="1430">
                  <c:v>905</c:v>
                </c:pt>
                <c:pt idx="1431">
                  <c:v>902.5</c:v>
                </c:pt>
                <c:pt idx="1432">
                  <c:v>1039</c:v>
                </c:pt>
                <c:pt idx="1433">
                  <c:v>1067.400024</c:v>
                </c:pt>
                <c:pt idx="1434">
                  <c:v>1055.3000489999999</c:v>
                </c:pt>
                <c:pt idx="1435">
                  <c:v>1056</c:v>
                </c:pt>
                <c:pt idx="1436">
                  <c:v>1070</c:v>
                </c:pt>
                <c:pt idx="1437">
                  <c:v>1060</c:v>
                </c:pt>
                <c:pt idx="1438">
                  <c:v>1058</c:v>
                </c:pt>
                <c:pt idx="1439">
                  <c:v>1045.1999510000001</c:v>
                </c:pt>
                <c:pt idx="1440">
                  <c:v>1120</c:v>
                </c:pt>
                <c:pt idx="1441">
                  <c:v>1083</c:v>
                </c:pt>
                <c:pt idx="1442">
                  <c:v>1047.5</c:v>
                </c:pt>
                <c:pt idx="1443">
                  <c:v>1054</c:v>
                </c:pt>
                <c:pt idx="1444">
                  <c:v>1034.900024</c:v>
                </c:pt>
                <c:pt idx="1445">
                  <c:v>1057.75</c:v>
                </c:pt>
                <c:pt idx="1446">
                  <c:v>1074.6999510000001</c:v>
                </c:pt>
                <c:pt idx="1447">
                  <c:v>1092.5</c:v>
                </c:pt>
                <c:pt idx="1448">
                  <c:v>1170.0500489999999</c:v>
                </c:pt>
                <c:pt idx="1449">
                  <c:v>1190</c:v>
                </c:pt>
                <c:pt idx="1450">
                  <c:v>1177.8000489999999</c:v>
                </c:pt>
                <c:pt idx="1451">
                  <c:v>1198</c:v>
                </c:pt>
                <c:pt idx="1452">
                  <c:v>1201.6999510000001</c:v>
                </c:pt>
                <c:pt idx="1453">
                  <c:v>1246</c:v>
                </c:pt>
                <c:pt idx="1454">
                  <c:v>1260</c:v>
                </c:pt>
                <c:pt idx="1455">
                  <c:v>1281.900024</c:v>
                </c:pt>
                <c:pt idx="1456">
                  <c:v>1270</c:v>
                </c:pt>
                <c:pt idx="1457">
                  <c:v>1271.25</c:v>
                </c:pt>
                <c:pt idx="1458">
                  <c:v>1295</c:v>
                </c:pt>
                <c:pt idx="1459">
                  <c:v>1270.25</c:v>
                </c:pt>
                <c:pt idx="1460">
                  <c:v>1275</c:v>
                </c:pt>
                <c:pt idx="1461">
                  <c:v>1295</c:v>
                </c:pt>
                <c:pt idx="1462">
                  <c:v>1334.9499510000001</c:v>
                </c:pt>
                <c:pt idx="1463">
                  <c:v>1332</c:v>
                </c:pt>
                <c:pt idx="1464">
                  <c:v>1334</c:v>
                </c:pt>
                <c:pt idx="1465">
                  <c:v>1332.400024</c:v>
                </c:pt>
                <c:pt idx="1466">
                  <c:v>1368.5500489999999</c:v>
                </c:pt>
                <c:pt idx="1467">
                  <c:v>1363.400024</c:v>
                </c:pt>
                <c:pt idx="1468">
                  <c:v>1341.099976</c:v>
                </c:pt>
                <c:pt idx="1469">
                  <c:v>1344.900024</c:v>
                </c:pt>
                <c:pt idx="1470">
                  <c:v>1358</c:v>
                </c:pt>
                <c:pt idx="1471">
                  <c:v>1369.9499510000001</c:v>
                </c:pt>
                <c:pt idx="1472">
                  <c:v>1380</c:v>
                </c:pt>
                <c:pt idx="1473">
                  <c:v>1390</c:v>
                </c:pt>
                <c:pt idx="1474">
                  <c:v>1375</c:v>
                </c:pt>
                <c:pt idx="1475">
                  <c:v>1398.900024</c:v>
                </c:pt>
                <c:pt idx="1476">
                  <c:v>1398.5</c:v>
                </c:pt>
                <c:pt idx="1477">
                  <c:v>1405.599976</c:v>
                </c:pt>
                <c:pt idx="1478">
                  <c:v>1419.400024</c:v>
                </c:pt>
                <c:pt idx="1479">
                  <c:v>1424.5</c:v>
                </c:pt>
                <c:pt idx="1480">
                  <c:v>1709.900024</c:v>
                </c:pt>
                <c:pt idx="1481">
                  <c:v>1724.9499510000001</c:v>
                </c:pt>
                <c:pt idx="1482">
                  <c:v>1714</c:v>
                </c:pt>
                <c:pt idx="1483">
                  <c:v>1704.900024</c:v>
                </c:pt>
                <c:pt idx="1484">
                  <c:v>1735.5</c:v>
                </c:pt>
                <c:pt idx="1485">
                  <c:v>1813</c:v>
                </c:pt>
                <c:pt idx="1486">
                  <c:v>1769.900024</c:v>
                </c:pt>
                <c:pt idx="1487">
                  <c:v>1680</c:v>
                </c:pt>
                <c:pt idx="1488">
                  <c:v>1590</c:v>
                </c:pt>
                <c:pt idx="1489">
                  <c:v>1790</c:v>
                </c:pt>
                <c:pt idx="1490">
                  <c:v>1797.9499510000001</c:v>
                </c:pt>
                <c:pt idx="1491">
                  <c:v>1809.849976</c:v>
                </c:pt>
                <c:pt idx="1492">
                  <c:v>1782</c:v>
                </c:pt>
                <c:pt idx="1493">
                  <c:v>1880</c:v>
                </c:pt>
                <c:pt idx="1494">
                  <c:v>1970</c:v>
                </c:pt>
                <c:pt idx="1495">
                  <c:v>1900</c:v>
                </c:pt>
                <c:pt idx="1496">
                  <c:v>1935</c:v>
                </c:pt>
                <c:pt idx="1497">
                  <c:v>1860</c:v>
                </c:pt>
                <c:pt idx="1498">
                  <c:v>1879.9499510000001</c:v>
                </c:pt>
                <c:pt idx="1499">
                  <c:v>1865</c:v>
                </c:pt>
                <c:pt idx="1500">
                  <c:v>1880</c:v>
                </c:pt>
                <c:pt idx="1501">
                  <c:v>1928</c:v>
                </c:pt>
                <c:pt idx="1502">
                  <c:v>1944</c:v>
                </c:pt>
                <c:pt idx="1503">
                  <c:v>1967</c:v>
                </c:pt>
                <c:pt idx="1504">
                  <c:v>1940</c:v>
                </c:pt>
                <c:pt idx="1505">
                  <c:v>1809.599976</c:v>
                </c:pt>
                <c:pt idx="1506">
                  <c:v>1815</c:v>
                </c:pt>
                <c:pt idx="1507">
                  <c:v>1825</c:v>
                </c:pt>
                <c:pt idx="1508">
                  <c:v>1818</c:v>
                </c:pt>
                <c:pt idx="1509">
                  <c:v>1848</c:v>
                </c:pt>
                <c:pt idx="1510">
                  <c:v>1794.5500489999999</c:v>
                </c:pt>
                <c:pt idx="1511">
                  <c:v>1787.0500489999999</c:v>
                </c:pt>
                <c:pt idx="1512">
                  <c:v>1731.099976</c:v>
                </c:pt>
                <c:pt idx="1513">
                  <c:v>1737</c:v>
                </c:pt>
                <c:pt idx="1514">
                  <c:v>1724</c:v>
                </c:pt>
                <c:pt idx="1515">
                  <c:v>1675.9499510000001</c:v>
                </c:pt>
                <c:pt idx="1516">
                  <c:v>1699.9499510000001</c:v>
                </c:pt>
                <c:pt idx="1517">
                  <c:v>1685</c:v>
                </c:pt>
                <c:pt idx="1518">
                  <c:v>1685</c:v>
                </c:pt>
                <c:pt idx="1519">
                  <c:v>1710</c:v>
                </c:pt>
                <c:pt idx="1520">
                  <c:v>1705</c:v>
                </c:pt>
                <c:pt idx="1521">
                  <c:v>1759.5</c:v>
                </c:pt>
                <c:pt idx="1522">
                  <c:v>1739.6999510000001</c:v>
                </c:pt>
                <c:pt idx="1523">
                  <c:v>1727</c:v>
                </c:pt>
                <c:pt idx="1524">
                  <c:v>1725</c:v>
                </c:pt>
                <c:pt idx="1525">
                  <c:v>1766</c:v>
                </c:pt>
                <c:pt idx="1526">
                  <c:v>1820</c:v>
                </c:pt>
                <c:pt idx="1527">
                  <c:v>1843</c:v>
                </c:pt>
                <c:pt idx="1528">
                  <c:v>1820</c:v>
                </c:pt>
                <c:pt idx="1529">
                  <c:v>1798</c:v>
                </c:pt>
                <c:pt idx="1530">
                  <c:v>1783</c:v>
                </c:pt>
                <c:pt idx="1531">
                  <c:v>1681.8000489999999</c:v>
                </c:pt>
                <c:pt idx="1532">
                  <c:v>1708.0500489999999</c:v>
                </c:pt>
                <c:pt idx="1533">
                  <c:v>1600</c:v>
                </c:pt>
                <c:pt idx="1534">
                  <c:v>1530</c:v>
                </c:pt>
                <c:pt idx="1535">
                  <c:v>1680</c:v>
                </c:pt>
                <c:pt idx="1536">
                  <c:v>1654</c:v>
                </c:pt>
                <c:pt idx="1537">
                  <c:v>1629.0500489999999</c:v>
                </c:pt>
                <c:pt idx="1538">
                  <c:v>1645</c:v>
                </c:pt>
                <c:pt idx="1539">
                  <c:v>1635</c:v>
                </c:pt>
                <c:pt idx="1540">
                  <c:v>1660</c:v>
                </c:pt>
                <c:pt idx="1541">
                  <c:v>1655</c:v>
                </c:pt>
                <c:pt idx="1542">
                  <c:v>1641</c:v>
                </c:pt>
                <c:pt idx="1543">
                  <c:v>1634.9499510000001</c:v>
                </c:pt>
                <c:pt idx="1544">
                  <c:v>1635</c:v>
                </c:pt>
                <c:pt idx="1545">
                  <c:v>1663</c:v>
                </c:pt>
                <c:pt idx="1546">
                  <c:v>1769</c:v>
                </c:pt>
                <c:pt idx="1547">
                  <c:v>1820</c:v>
                </c:pt>
                <c:pt idx="1548">
                  <c:v>1840</c:v>
                </c:pt>
                <c:pt idx="1549">
                  <c:v>1866</c:v>
                </c:pt>
                <c:pt idx="1550">
                  <c:v>1919</c:v>
                </c:pt>
                <c:pt idx="1551">
                  <c:v>1942.599976</c:v>
                </c:pt>
                <c:pt idx="1552">
                  <c:v>1950</c:v>
                </c:pt>
                <c:pt idx="1553">
                  <c:v>1926</c:v>
                </c:pt>
                <c:pt idx="1554">
                  <c:v>1923.75</c:v>
                </c:pt>
                <c:pt idx="1555">
                  <c:v>1909</c:v>
                </c:pt>
                <c:pt idx="1556">
                  <c:v>1905.0500489999999</c:v>
                </c:pt>
                <c:pt idx="1557">
                  <c:v>1880</c:v>
                </c:pt>
                <c:pt idx="1558">
                  <c:v>1865</c:v>
                </c:pt>
                <c:pt idx="1559">
                  <c:v>1898.5</c:v>
                </c:pt>
                <c:pt idx="1560">
                  <c:v>1875.099976</c:v>
                </c:pt>
                <c:pt idx="1561">
                  <c:v>1852</c:v>
                </c:pt>
                <c:pt idx="1562">
                  <c:v>1845</c:v>
                </c:pt>
                <c:pt idx="1563">
                  <c:v>2120</c:v>
                </c:pt>
                <c:pt idx="1564">
                  <c:v>2090.1999510000001</c:v>
                </c:pt>
                <c:pt idx="1565">
                  <c:v>2065</c:v>
                </c:pt>
                <c:pt idx="1566">
                  <c:v>2122</c:v>
                </c:pt>
                <c:pt idx="1567">
                  <c:v>2172</c:v>
                </c:pt>
                <c:pt idx="1568">
                  <c:v>2164.8999020000001</c:v>
                </c:pt>
                <c:pt idx="1569">
                  <c:v>2210</c:v>
                </c:pt>
                <c:pt idx="1570">
                  <c:v>2255</c:v>
                </c:pt>
                <c:pt idx="1571">
                  <c:v>2300</c:v>
                </c:pt>
                <c:pt idx="1572">
                  <c:v>2305</c:v>
                </c:pt>
                <c:pt idx="1573">
                  <c:v>2333</c:v>
                </c:pt>
                <c:pt idx="1574">
                  <c:v>2339</c:v>
                </c:pt>
                <c:pt idx="1575">
                  <c:v>2338.8000489999999</c:v>
                </c:pt>
                <c:pt idx="1576">
                  <c:v>2359</c:v>
                </c:pt>
                <c:pt idx="1577">
                  <c:v>2360</c:v>
                </c:pt>
                <c:pt idx="1578">
                  <c:v>2365.8999020000001</c:v>
                </c:pt>
                <c:pt idx="1579">
                  <c:v>2375</c:v>
                </c:pt>
                <c:pt idx="1580">
                  <c:v>2715</c:v>
                </c:pt>
                <c:pt idx="1581">
                  <c:v>2714.3000489999999</c:v>
                </c:pt>
                <c:pt idx="1582">
                  <c:v>2700</c:v>
                </c:pt>
                <c:pt idx="1583">
                  <c:v>2693.8999020000001</c:v>
                </c:pt>
                <c:pt idx="1584">
                  <c:v>2705</c:v>
                </c:pt>
                <c:pt idx="1585">
                  <c:v>2755.1999510000001</c:v>
                </c:pt>
                <c:pt idx="1586">
                  <c:v>2824</c:v>
                </c:pt>
                <c:pt idx="1587">
                  <c:v>2816</c:v>
                </c:pt>
                <c:pt idx="1588">
                  <c:v>2880</c:v>
                </c:pt>
                <c:pt idx="1589">
                  <c:v>2724</c:v>
                </c:pt>
                <c:pt idx="1590">
                  <c:v>2740.1499020000001</c:v>
                </c:pt>
                <c:pt idx="1591">
                  <c:v>2729</c:v>
                </c:pt>
                <c:pt idx="1592">
                  <c:v>2698.3999020000001</c:v>
                </c:pt>
                <c:pt idx="1593">
                  <c:v>2732</c:v>
                </c:pt>
                <c:pt idx="1594">
                  <c:v>2621</c:v>
                </c:pt>
                <c:pt idx="1595">
                  <c:v>2617.9499510000001</c:v>
                </c:pt>
                <c:pt idx="1596">
                  <c:v>2168</c:v>
                </c:pt>
                <c:pt idx="1597">
                  <c:v>2200</c:v>
                </c:pt>
                <c:pt idx="1598">
                  <c:v>2169</c:v>
                </c:pt>
                <c:pt idx="1599">
                  <c:v>2160</c:v>
                </c:pt>
                <c:pt idx="1600">
                  <c:v>1992</c:v>
                </c:pt>
                <c:pt idx="1601">
                  <c:v>1975</c:v>
                </c:pt>
                <c:pt idx="1602">
                  <c:v>2100</c:v>
                </c:pt>
                <c:pt idx="1603">
                  <c:v>2100</c:v>
                </c:pt>
                <c:pt idx="1604">
                  <c:v>2227.25</c:v>
                </c:pt>
                <c:pt idx="1605">
                  <c:v>2391.4499510000001</c:v>
                </c:pt>
                <c:pt idx="1606">
                  <c:v>2443</c:v>
                </c:pt>
                <c:pt idx="1607">
                  <c:v>2390</c:v>
                </c:pt>
                <c:pt idx="1608">
                  <c:v>2370</c:v>
                </c:pt>
                <c:pt idx="1609">
                  <c:v>2360</c:v>
                </c:pt>
                <c:pt idx="1610">
                  <c:v>2349.6499020000001</c:v>
                </c:pt>
                <c:pt idx="1611">
                  <c:v>2375.3500979999999</c:v>
                </c:pt>
                <c:pt idx="1612">
                  <c:v>2548</c:v>
                </c:pt>
                <c:pt idx="1613">
                  <c:v>2509</c:v>
                </c:pt>
                <c:pt idx="1614">
                  <c:v>2539.8999020000001</c:v>
                </c:pt>
                <c:pt idx="1615">
                  <c:v>2481</c:v>
                </c:pt>
                <c:pt idx="1616">
                  <c:v>2443</c:v>
                </c:pt>
                <c:pt idx="1617">
                  <c:v>2410.4499510000001</c:v>
                </c:pt>
                <c:pt idx="1618">
                  <c:v>2360</c:v>
                </c:pt>
                <c:pt idx="1619">
                  <c:v>2445</c:v>
                </c:pt>
                <c:pt idx="1620">
                  <c:v>2645</c:v>
                </c:pt>
                <c:pt idx="1621">
                  <c:v>2635.1000979999999</c:v>
                </c:pt>
                <c:pt idx="1622">
                  <c:v>2612</c:v>
                </c:pt>
                <c:pt idx="1623">
                  <c:v>2601</c:v>
                </c:pt>
                <c:pt idx="1624">
                  <c:v>2601</c:v>
                </c:pt>
                <c:pt idx="1625">
                  <c:v>2560</c:v>
                </c:pt>
                <c:pt idx="1626">
                  <c:v>2546</c:v>
                </c:pt>
                <c:pt idx="1627">
                  <c:v>2526</c:v>
                </c:pt>
                <c:pt idx="1628">
                  <c:v>2516</c:v>
                </c:pt>
                <c:pt idx="1629">
                  <c:v>2575</c:v>
                </c:pt>
                <c:pt idx="1630">
                  <c:v>2610</c:v>
                </c:pt>
                <c:pt idx="1631">
                  <c:v>2600</c:v>
                </c:pt>
                <c:pt idx="1632">
                  <c:v>2619</c:v>
                </c:pt>
                <c:pt idx="1633">
                  <c:v>2725</c:v>
                </c:pt>
                <c:pt idx="1634">
                  <c:v>2670</c:v>
                </c:pt>
                <c:pt idx="1635">
                  <c:v>2724.6999510000001</c:v>
                </c:pt>
                <c:pt idx="1636">
                  <c:v>2668</c:v>
                </c:pt>
                <c:pt idx="1637">
                  <c:v>2663.3000489999999</c:v>
                </c:pt>
                <c:pt idx="1638">
                  <c:v>2655</c:v>
                </c:pt>
                <c:pt idx="1639">
                  <c:v>2715</c:v>
                </c:pt>
                <c:pt idx="1640">
                  <c:v>2774.9499510000001</c:v>
                </c:pt>
                <c:pt idx="1641">
                  <c:v>2724.8999020000001</c:v>
                </c:pt>
                <c:pt idx="1642">
                  <c:v>2769</c:v>
                </c:pt>
                <c:pt idx="1643">
                  <c:v>2808.8000489999999</c:v>
                </c:pt>
                <c:pt idx="1644">
                  <c:v>3030.1999510000001</c:v>
                </c:pt>
                <c:pt idx="1645">
                  <c:v>3024.8000489999999</c:v>
                </c:pt>
                <c:pt idx="1646">
                  <c:v>3073</c:v>
                </c:pt>
                <c:pt idx="1647">
                  <c:v>3060</c:v>
                </c:pt>
                <c:pt idx="1648">
                  <c:v>3048</c:v>
                </c:pt>
                <c:pt idx="1649">
                  <c:v>3123</c:v>
                </c:pt>
                <c:pt idx="1650">
                  <c:v>3016.5500489999999</c:v>
                </c:pt>
                <c:pt idx="1651">
                  <c:v>3011.1000979999999</c:v>
                </c:pt>
                <c:pt idx="1652">
                  <c:v>3008</c:v>
                </c:pt>
                <c:pt idx="1653">
                  <c:v>3052</c:v>
                </c:pt>
                <c:pt idx="1654">
                  <c:v>3095</c:v>
                </c:pt>
                <c:pt idx="1655">
                  <c:v>3130.1000979999999</c:v>
                </c:pt>
                <c:pt idx="1656">
                  <c:v>3066</c:v>
                </c:pt>
                <c:pt idx="1657">
                  <c:v>3052.8999020000001</c:v>
                </c:pt>
                <c:pt idx="1658">
                  <c:v>3012</c:v>
                </c:pt>
                <c:pt idx="1659">
                  <c:v>2900</c:v>
                </c:pt>
                <c:pt idx="1660">
                  <c:v>2970.1000979999999</c:v>
                </c:pt>
                <c:pt idx="1661">
                  <c:v>3460</c:v>
                </c:pt>
                <c:pt idx="1662">
                  <c:v>3514.5</c:v>
                </c:pt>
                <c:pt idx="1663">
                  <c:v>3533</c:v>
                </c:pt>
                <c:pt idx="1664">
                  <c:v>3453.1499020000001</c:v>
                </c:pt>
                <c:pt idx="1665">
                  <c:v>3546.9499510000001</c:v>
                </c:pt>
                <c:pt idx="1666">
                  <c:v>3537</c:v>
                </c:pt>
                <c:pt idx="1667">
                  <c:v>3539.9499510000001</c:v>
                </c:pt>
                <c:pt idx="1668">
                  <c:v>3688.6999510000001</c:v>
                </c:pt>
                <c:pt idx="1669">
                  <c:v>3699</c:v>
                </c:pt>
                <c:pt idx="1670">
                  <c:v>3714</c:v>
                </c:pt>
                <c:pt idx="1671">
                  <c:v>3730</c:v>
                </c:pt>
                <c:pt idx="1672">
                  <c:v>3734</c:v>
                </c:pt>
                <c:pt idx="1673">
                  <c:v>3724.9499510000001</c:v>
                </c:pt>
                <c:pt idx="1674">
                  <c:v>3410</c:v>
                </c:pt>
                <c:pt idx="1675">
                  <c:v>3599.9499510000001</c:v>
                </c:pt>
                <c:pt idx="1676">
                  <c:v>3460</c:v>
                </c:pt>
                <c:pt idx="1677">
                  <c:v>3470</c:v>
                </c:pt>
                <c:pt idx="1678">
                  <c:v>3231</c:v>
                </c:pt>
                <c:pt idx="1679">
                  <c:v>3189</c:v>
                </c:pt>
                <c:pt idx="1680">
                  <c:v>3199.8000489999999</c:v>
                </c:pt>
                <c:pt idx="1681">
                  <c:v>3160.0500489999999</c:v>
                </c:pt>
                <c:pt idx="1682">
                  <c:v>3275</c:v>
                </c:pt>
                <c:pt idx="1683">
                  <c:v>3290</c:v>
                </c:pt>
                <c:pt idx="1684">
                  <c:v>3359.9499510000001</c:v>
                </c:pt>
                <c:pt idx="1685">
                  <c:v>3303</c:v>
                </c:pt>
                <c:pt idx="1686">
                  <c:v>3267</c:v>
                </c:pt>
                <c:pt idx="1687">
                  <c:v>3286</c:v>
                </c:pt>
                <c:pt idx="1688">
                  <c:v>3330</c:v>
                </c:pt>
                <c:pt idx="1689">
                  <c:v>3374</c:v>
                </c:pt>
                <c:pt idx="1690">
                  <c:v>3445.3500979999999</c:v>
                </c:pt>
                <c:pt idx="1691">
                  <c:v>3402.5</c:v>
                </c:pt>
                <c:pt idx="1692">
                  <c:v>4080</c:v>
                </c:pt>
                <c:pt idx="1693">
                  <c:v>3985</c:v>
                </c:pt>
                <c:pt idx="1694">
                  <c:v>3979</c:v>
                </c:pt>
                <c:pt idx="1695">
                  <c:v>3880</c:v>
                </c:pt>
                <c:pt idx="1696">
                  <c:v>3915</c:v>
                </c:pt>
                <c:pt idx="1697">
                  <c:v>4013.6499020000001</c:v>
                </c:pt>
                <c:pt idx="1698">
                  <c:v>3979</c:v>
                </c:pt>
                <c:pt idx="1699">
                  <c:v>4029</c:v>
                </c:pt>
                <c:pt idx="1700">
                  <c:v>4087</c:v>
                </c:pt>
                <c:pt idx="1701">
                  <c:v>4172</c:v>
                </c:pt>
                <c:pt idx="1702">
                  <c:v>4260</c:v>
                </c:pt>
                <c:pt idx="1703">
                  <c:v>4204.7001950000003</c:v>
                </c:pt>
                <c:pt idx="1704">
                  <c:v>4220</c:v>
                </c:pt>
                <c:pt idx="1705">
                  <c:v>4160</c:v>
                </c:pt>
                <c:pt idx="1706">
                  <c:v>4075</c:v>
                </c:pt>
                <c:pt idx="1707">
                  <c:v>3939.9499510000001</c:v>
                </c:pt>
                <c:pt idx="1708">
                  <c:v>3958</c:v>
                </c:pt>
                <c:pt idx="1709">
                  <c:v>3990.8500979999999</c:v>
                </c:pt>
                <c:pt idx="1710">
                  <c:v>4010</c:v>
                </c:pt>
                <c:pt idx="1711">
                  <c:v>3969.6000979999999</c:v>
                </c:pt>
                <c:pt idx="1712">
                  <c:v>3950</c:v>
                </c:pt>
                <c:pt idx="1713">
                  <c:v>4001.5</c:v>
                </c:pt>
                <c:pt idx="1714">
                  <c:v>4050</c:v>
                </c:pt>
                <c:pt idx="1715">
                  <c:v>4237.7998049999997</c:v>
                </c:pt>
                <c:pt idx="1716">
                  <c:v>4240</c:v>
                </c:pt>
                <c:pt idx="1717">
                  <c:v>4220</c:v>
                </c:pt>
                <c:pt idx="1718">
                  <c:v>4164</c:v>
                </c:pt>
                <c:pt idx="1719">
                  <c:v>4055</c:v>
                </c:pt>
                <c:pt idx="1720">
                  <c:v>3950</c:v>
                </c:pt>
                <c:pt idx="1721">
                  <c:v>4105.8999020000001</c:v>
                </c:pt>
                <c:pt idx="1722">
                  <c:v>4130.1000979999999</c:v>
                </c:pt>
                <c:pt idx="1723">
                  <c:v>4250.2001950000003</c:v>
                </c:pt>
                <c:pt idx="1724">
                  <c:v>4387.9501950000003</c:v>
                </c:pt>
                <c:pt idx="1725">
                  <c:v>4515</c:v>
                </c:pt>
                <c:pt idx="1726">
                  <c:v>4528.2001950000003</c:v>
                </c:pt>
                <c:pt idx="1727">
                  <c:v>4663.9501950000003</c:v>
                </c:pt>
                <c:pt idx="1728">
                  <c:v>4660</c:v>
                </c:pt>
                <c:pt idx="1729">
                  <c:v>4737</c:v>
                </c:pt>
                <c:pt idx="1730">
                  <c:v>4770</c:v>
                </c:pt>
                <c:pt idx="1731">
                  <c:v>4600</c:v>
                </c:pt>
                <c:pt idx="1732">
                  <c:v>4400</c:v>
                </c:pt>
                <c:pt idx="1733">
                  <c:v>4466</c:v>
                </c:pt>
                <c:pt idx="1734">
                  <c:v>4310</c:v>
                </c:pt>
                <c:pt idx="1735">
                  <c:v>4125</c:v>
                </c:pt>
                <c:pt idx="1736">
                  <c:v>4070</c:v>
                </c:pt>
                <c:pt idx="1737">
                  <c:v>4014</c:v>
                </c:pt>
                <c:pt idx="1738">
                  <c:v>3860</c:v>
                </c:pt>
                <c:pt idx="1739">
                  <c:v>2180</c:v>
                </c:pt>
                <c:pt idx="1740">
                  <c:v>2268.8000489999999</c:v>
                </c:pt>
                <c:pt idx="1741">
                  <c:v>2245</c:v>
                </c:pt>
                <c:pt idx="1742">
                  <c:v>2184</c:v>
                </c:pt>
                <c:pt idx="1743">
                  <c:v>2391</c:v>
                </c:pt>
                <c:pt idx="1744">
                  <c:v>2200</c:v>
                </c:pt>
                <c:pt idx="1745">
                  <c:v>2130</c:v>
                </c:pt>
                <c:pt idx="1746">
                  <c:v>2010</c:v>
                </c:pt>
                <c:pt idx="1747">
                  <c:v>2098.9499510000001</c:v>
                </c:pt>
                <c:pt idx="1748">
                  <c:v>2130</c:v>
                </c:pt>
                <c:pt idx="1749">
                  <c:v>2070</c:v>
                </c:pt>
                <c:pt idx="1750">
                  <c:v>1989.6999510000001</c:v>
                </c:pt>
                <c:pt idx="1751">
                  <c:v>1997.0500489999999</c:v>
                </c:pt>
                <c:pt idx="1752">
                  <c:v>2165.25</c:v>
                </c:pt>
                <c:pt idx="1753">
                  <c:v>2417</c:v>
                </c:pt>
                <c:pt idx="1754">
                  <c:v>2414</c:v>
                </c:pt>
                <c:pt idx="1755">
                  <c:v>2344</c:v>
                </c:pt>
                <c:pt idx="1756">
                  <c:v>2505</c:v>
                </c:pt>
                <c:pt idx="1757">
                  <c:v>2535</c:v>
                </c:pt>
                <c:pt idx="1758">
                  <c:v>2440</c:v>
                </c:pt>
                <c:pt idx="1759">
                  <c:v>2410</c:v>
                </c:pt>
                <c:pt idx="1760">
                  <c:v>2200</c:v>
                </c:pt>
                <c:pt idx="1761">
                  <c:v>2831</c:v>
                </c:pt>
                <c:pt idx="1762">
                  <c:v>2980</c:v>
                </c:pt>
                <c:pt idx="1763">
                  <c:v>2980</c:v>
                </c:pt>
                <c:pt idx="1764">
                  <c:v>2970</c:v>
                </c:pt>
                <c:pt idx="1765">
                  <c:v>3150</c:v>
                </c:pt>
                <c:pt idx="1766">
                  <c:v>3351.9499510000001</c:v>
                </c:pt>
                <c:pt idx="1767">
                  <c:v>3235</c:v>
                </c:pt>
                <c:pt idx="1768">
                  <c:v>3275</c:v>
                </c:pt>
                <c:pt idx="1769">
                  <c:v>3244</c:v>
                </c:pt>
                <c:pt idx="1770">
                  <c:v>3202</c:v>
                </c:pt>
                <c:pt idx="1771">
                  <c:v>3256</c:v>
                </c:pt>
                <c:pt idx="1772">
                  <c:v>3292</c:v>
                </c:pt>
                <c:pt idx="1773">
                  <c:v>3333</c:v>
                </c:pt>
                <c:pt idx="1774">
                  <c:v>3494</c:v>
                </c:pt>
                <c:pt idx="1775">
                  <c:v>3462.3000489999999</c:v>
                </c:pt>
                <c:pt idx="1776">
                  <c:v>3425</c:v>
                </c:pt>
                <c:pt idx="1777">
                  <c:v>3517</c:v>
                </c:pt>
                <c:pt idx="1778">
                  <c:v>3642.6999510000001</c:v>
                </c:pt>
                <c:pt idx="1779">
                  <c:v>3668</c:v>
                </c:pt>
                <c:pt idx="1780">
                  <c:v>3541.5</c:v>
                </c:pt>
                <c:pt idx="1781">
                  <c:v>3607</c:v>
                </c:pt>
                <c:pt idx="1782">
                  <c:v>3520</c:v>
                </c:pt>
                <c:pt idx="1783">
                  <c:v>3477</c:v>
                </c:pt>
                <c:pt idx="1784">
                  <c:v>3456.5</c:v>
                </c:pt>
                <c:pt idx="1785">
                  <c:v>3490</c:v>
                </c:pt>
                <c:pt idx="1786">
                  <c:v>3325</c:v>
                </c:pt>
                <c:pt idx="1787">
                  <c:v>3465</c:v>
                </c:pt>
                <c:pt idx="1788">
                  <c:v>3439.8999020000001</c:v>
                </c:pt>
                <c:pt idx="1789">
                  <c:v>3400</c:v>
                </c:pt>
                <c:pt idx="1790">
                  <c:v>3354</c:v>
                </c:pt>
                <c:pt idx="1791">
                  <c:v>3324.8999020000001</c:v>
                </c:pt>
                <c:pt idx="1792">
                  <c:v>3350</c:v>
                </c:pt>
                <c:pt idx="1793">
                  <c:v>3325.5500489999999</c:v>
                </c:pt>
                <c:pt idx="1794">
                  <c:v>3430</c:v>
                </c:pt>
                <c:pt idx="1795">
                  <c:v>3469</c:v>
                </c:pt>
                <c:pt idx="1796">
                  <c:v>3610</c:v>
                </c:pt>
                <c:pt idx="1797">
                  <c:v>3734.1000979999999</c:v>
                </c:pt>
                <c:pt idx="1798">
                  <c:v>3810</c:v>
                </c:pt>
                <c:pt idx="1799">
                  <c:v>3898.9499510000001</c:v>
                </c:pt>
                <c:pt idx="1800">
                  <c:v>4211</c:v>
                </c:pt>
                <c:pt idx="1801">
                  <c:v>4260</c:v>
                </c:pt>
                <c:pt idx="1802">
                  <c:v>4951.2001950000003</c:v>
                </c:pt>
                <c:pt idx="1803">
                  <c:v>4864</c:v>
                </c:pt>
                <c:pt idx="1804">
                  <c:v>4865</c:v>
                </c:pt>
                <c:pt idx="1805">
                  <c:v>4870</c:v>
                </c:pt>
                <c:pt idx="1806">
                  <c:v>4870</c:v>
                </c:pt>
                <c:pt idx="1807">
                  <c:v>4850</c:v>
                </c:pt>
                <c:pt idx="1808">
                  <c:v>4820</c:v>
                </c:pt>
                <c:pt idx="1809">
                  <c:v>4850</c:v>
                </c:pt>
                <c:pt idx="1810">
                  <c:v>4805</c:v>
                </c:pt>
                <c:pt idx="1811">
                  <c:v>5310.2001950000003</c:v>
                </c:pt>
                <c:pt idx="1812">
                  <c:v>5324</c:v>
                </c:pt>
                <c:pt idx="1813">
                  <c:v>5218</c:v>
                </c:pt>
                <c:pt idx="1814">
                  <c:v>5130</c:v>
                </c:pt>
                <c:pt idx="1815">
                  <c:v>5065</c:v>
                </c:pt>
                <c:pt idx="1816">
                  <c:v>5130</c:v>
                </c:pt>
                <c:pt idx="1817">
                  <c:v>5108</c:v>
                </c:pt>
                <c:pt idx="1818">
                  <c:v>4984.25</c:v>
                </c:pt>
                <c:pt idx="1819">
                  <c:v>4775</c:v>
                </c:pt>
                <c:pt idx="1820">
                  <c:v>5100</c:v>
                </c:pt>
                <c:pt idx="1821">
                  <c:v>5218.6000979999999</c:v>
                </c:pt>
                <c:pt idx="1822">
                  <c:v>5214</c:v>
                </c:pt>
                <c:pt idx="1823">
                  <c:v>5526</c:v>
                </c:pt>
                <c:pt idx="1824">
                  <c:v>5542</c:v>
                </c:pt>
                <c:pt idx="1825">
                  <c:v>5537.5</c:v>
                </c:pt>
                <c:pt idx="1826">
                  <c:v>5434.7001950000003</c:v>
                </c:pt>
                <c:pt idx="1827">
                  <c:v>5470</c:v>
                </c:pt>
                <c:pt idx="1828">
                  <c:v>5570</c:v>
                </c:pt>
                <c:pt idx="1829">
                  <c:v>5315</c:v>
                </c:pt>
                <c:pt idx="1830">
                  <c:v>5300</c:v>
                </c:pt>
                <c:pt idx="1831">
                  <c:v>5364.1499020000001</c:v>
                </c:pt>
                <c:pt idx="1832">
                  <c:v>5430</c:v>
                </c:pt>
                <c:pt idx="1833">
                  <c:v>5440</c:v>
                </c:pt>
                <c:pt idx="1834">
                  <c:v>5469</c:v>
                </c:pt>
                <c:pt idx="1835">
                  <c:v>5371</c:v>
                </c:pt>
                <c:pt idx="1836">
                  <c:v>5440</c:v>
                </c:pt>
                <c:pt idx="1837">
                  <c:v>5600</c:v>
                </c:pt>
                <c:pt idx="1838">
                  <c:v>5210</c:v>
                </c:pt>
                <c:pt idx="1839">
                  <c:v>5259</c:v>
                </c:pt>
                <c:pt idx="1840">
                  <c:v>5050</c:v>
                </c:pt>
                <c:pt idx="1841">
                  <c:v>4980</c:v>
                </c:pt>
                <c:pt idx="1842">
                  <c:v>5100</c:v>
                </c:pt>
                <c:pt idx="1843">
                  <c:v>5000</c:v>
                </c:pt>
                <c:pt idx="1844">
                  <c:v>4740</c:v>
                </c:pt>
                <c:pt idx="1845">
                  <c:v>5316.2998049999997</c:v>
                </c:pt>
                <c:pt idx="1846">
                  <c:v>5610</c:v>
                </c:pt>
                <c:pt idx="1847">
                  <c:v>5683</c:v>
                </c:pt>
                <c:pt idx="1848">
                  <c:v>5568</c:v>
                </c:pt>
                <c:pt idx="1849">
                  <c:v>5590</c:v>
                </c:pt>
                <c:pt idx="1850">
                  <c:v>5575</c:v>
                </c:pt>
                <c:pt idx="1851">
                  <c:v>5411.25</c:v>
                </c:pt>
                <c:pt idx="1852">
                  <c:v>5413.1000979999999</c:v>
                </c:pt>
                <c:pt idx="1853">
                  <c:v>5644</c:v>
                </c:pt>
                <c:pt idx="1854">
                  <c:v>5756.5</c:v>
                </c:pt>
                <c:pt idx="1855">
                  <c:v>5840</c:v>
                </c:pt>
                <c:pt idx="1856">
                  <c:v>5915</c:v>
                </c:pt>
                <c:pt idx="1857">
                  <c:v>5800</c:v>
                </c:pt>
                <c:pt idx="1858">
                  <c:v>5751</c:v>
                </c:pt>
                <c:pt idx="1859">
                  <c:v>5795</c:v>
                </c:pt>
                <c:pt idx="1860">
                  <c:v>5715</c:v>
                </c:pt>
                <c:pt idx="1861">
                  <c:v>6105.3500979999999</c:v>
                </c:pt>
                <c:pt idx="1862">
                  <c:v>6040</c:v>
                </c:pt>
                <c:pt idx="1863">
                  <c:v>6000</c:v>
                </c:pt>
                <c:pt idx="1864">
                  <c:v>6029</c:v>
                </c:pt>
                <c:pt idx="1865">
                  <c:v>6055</c:v>
                </c:pt>
                <c:pt idx="1866">
                  <c:v>6220</c:v>
                </c:pt>
                <c:pt idx="1867">
                  <c:v>6180</c:v>
                </c:pt>
                <c:pt idx="1868">
                  <c:v>6083</c:v>
                </c:pt>
                <c:pt idx="1869">
                  <c:v>6175</c:v>
                </c:pt>
                <c:pt idx="1870">
                  <c:v>6270</c:v>
                </c:pt>
                <c:pt idx="1871">
                  <c:v>6215</c:v>
                </c:pt>
                <c:pt idx="1872">
                  <c:v>6343</c:v>
                </c:pt>
                <c:pt idx="1873">
                  <c:v>6354</c:v>
                </c:pt>
                <c:pt idx="1874">
                  <c:v>6285</c:v>
                </c:pt>
                <c:pt idx="1875">
                  <c:v>6225</c:v>
                </c:pt>
                <c:pt idx="1876">
                  <c:v>6225</c:v>
                </c:pt>
                <c:pt idx="1877">
                  <c:v>6176.1000979999999</c:v>
                </c:pt>
                <c:pt idx="1878">
                  <c:v>6181</c:v>
                </c:pt>
                <c:pt idx="1879">
                  <c:v>7525</c:v>
                </c:pt>
                <c:pt idx="1880">
                  <c:v>7500</c:v>
                </c:pt>
                <c:pt idx="1881">
                  <c:v>7500</c:v>
                </c:pt>
                <c:pt idx="1882">
                  <c:v>7550</c:v>
                </c:pt>
                <c:pt idx="1883">
                  <c:v>7528.8999020000001</c:v>
                </c:pt>
                <c:pt idx="1884">
                  <c:v>7457</c:v>
                </c:pt>
                <c:pt idx="1885">
                  <c:v>7430</c:v>
                </c:pt>
                <c:pt idx="1886">
                  <c:v>7620</c:v>
                </c:pt>
                <c:pt idx="1887">
                  <c:v>7588</c:v>
                </c:pt>
                <c:pt idx="1888">
                  <c:v>7683</c:v>
                </c:pt>
                <c:pt idx="1889">
                  <c:v>7810</c:v>
                </c:pt>
                <c:pt idx="1890">
                  <c:v>7845.8999020000001</c:v>
                </c:pt>
                <c:pt idx="1891">
                  <c:v>7750</c:v>
                </c:pt>
                <c:pt idx="1892">
                  <c:v>7773.8999020000001</c:v>
                </c:pt>
                <c:pt idx="1893">
                  <c:v>7810</c:v>
                </c:pt>
                <c:pt idx="1894">
                  <c:v>7430</c:v>
                </c:pt>
                <c:pt idx="1895">
                  <c:v>7466.7001950000003</c:v>
                </c:pt>
                <c:pt idx="1896">
                  <c:v>7486</c:v>
                </c:pt>
                <c:pt idx="1897">
                  <c:v>7561</c:v>
                </c:pt>
                <c:pt idx="1898">
                  <c:v>7543.8999020000001</c:v>
                </c:pt>
                <c:pt idx="1899">
                  <c:v>7700</c:v>
                </c:pt>
                <c:pt idx="1900">
                  <c:v>7545</c:v>
                </c:pt>
                <c:pt idx="1901">
                  <c:v>7570.2001950000003</c:v>
                </c:pt>
                <c:pt idx="1902">
                  <c:v>7500</c:v>
                </c:pt>
                <c:pt idx="1903">
                  <c:v>7032.2001950000003</c:v>
                </c:pt>
                <c:pt idx="1904">
                  <c:v>7090</c:v>
                </c:pt>
                <c:pt idx="1905">
                  <c:v>7160</c:v>
                </c:pt>
                <c:pt idx="1906">
                  <c:v>7069.25</c:v>
                </c:pt>
                <c:pt idx="1907">
                  <c:v>7048</c:v>
                </c:pt>
                <c:pt idx="1908">
                  <c:v>7120</c:v>
                </c:pt>
                <c:pt idx="1909">
                  <c:v>7400</c:v>
                </c:pt>
                <c:pt idx="1910">
                  <c:v>7374</c:v>
                </c:pt>
                <c:pt idx="1911">
                  <c:v>6975</c:v>
                </c:pt>
                <c:pt idx="1912">
                  <c:v>7250</c:v>
                </c:pt>
                <c:pt idx="1913">
                  <c:v>7469.8999020000001</c:v>
                </c:pt>
                <c:pt idx="1914">
                  <c:v>7525</c:v>
                </c:pt>
                <c:pt idx="1915">
                  <c:v>7763.9501950000003</c:v>
                </c:pt>
                <c:pt idx="1916">
                  <c:v>7686</c:v>
                </c:pt>
                <c:pt idx="1917">
                  <c:v>7739</c:v>
                </c:pt>
                <c:pt idx="1918">
                  <c:v>7726</c:v>
                </c:pt>
                <c:pt idx="1919">
                  <c:v>7075.8999020000001</c:v>
                </c:pt>
                <c:pt idx="1920">
                  <c:v>7100</c:v>
                </c:pt>
                <c:pt idx="1921">
                  <c:v>7253</c:v>
                </c:pt>
                <c:pt idx="1922">
                  <c:v>7090</c:v>
                </c:pt>
                <c:pt idx="1923">
                  <c:v>7165</c:v>
                </c:pt>
                <c:pt idx="1924">
                  <c:v>7000</c:v>
                </c:pt>
                <c:pt idx="1925">
                  <c:v>7128.5498049999997</c:v>
                </c:pt>
                <c:pt idx="1926">
                  <c:v>7135</c:v>
                </c:pt>
                <c:pt idx="1927">
                  <c:v>7040</c:v>
                </c:pt>
                <c:pt idx="1928">
                  <c:v>6918</c:v>
                </c:pt>
                <c:pt idx="1929">
                  <c:v>6920</c:v>
                </c:pt>
                <c:pt idx="1930">
                  <c:v>6688.3999020000001</c:v>
                </c:pt>
                <c:pt idx="1931">
                  <c:v>6350</c:v>
                </c:pt>
                <c:pt idx="1932">
                  <c:v>6128</c:v>
                </c:pt>
                <c:pt idx="1933">
                  <c:v>6219.5</c:v>
                </c:pt>
                <c:pt idx="1934">
                  <c:v>6794</c:v>
                </c:pt>
                <c:pt idx="1935">
                  <c:v>6550</c:v>
                </c:pt>
                <c:pt idx="1936">
                  <c:v>7229.9501950000003</c:v>
                </c:pt>
                <c:pt idx="1937">
                  <c:v>7449</c:v>
                </c:pt>
                <c:pt idx="1938">
                  <c:v>7435</c:v>
                </c:pt>
                <c:pt idx="1939">
                  <c:v>7350</c:v>
                </c:pt>
                <c:pt idx="1940">
                  <c:v>7310</c:v>
                </c:pt>
                <c:pt idx="1941">
                  <c:v>7328.2998049999997</c:v>
                </c:pt>
                <c:pt idx="1942">
                  <c:v>7345.0498049999997</c:v>
                </c:pt>
                <c:pt idx="1943">
                  <c:v>7299.9501950000003</c:v>
                </c:pt>
                <c:pt idx="1944">
                  <c:v>6550</c:v>
                </c:pt>
                <c:pt idx="1945">
                  <c:v>6629.8999020000001</c:v>
                </c:pt>
                <c:pt idx="1946">
                  <c:v>6400</c:v>
                </c:pt>
                <c:pt idx="1947">
                  <c:v>6201</c:v>
                </c:pt>
                <c:pt idx="1948">
                  <c:v>5961</c:v>
                </c:pt>
                <c:pt idx="1949">
                  <c:v>6000</c:v>
                </c:pt>
                <c:pt idx="1950">
                  <c:v>5957</c:v>
                </c:pt>
                <c:pt idx="1951">
                  <c:v>5750</c:v>
                </c:pt>
                <c:pt idx="1952">
                  <c:v>6060</c:v>
                </c:pt>
                <c:pt idx="1953">
                  <c:v>6007</c:v>
                </c:pt>
                <c:pt idx="1954">
                  <c:v>6125</c:v>
                </c:pt>
                <c:pt idx="1955">
                  <c:v>6008.2001950000003</c:v>
                </c:pt>
                <c:pt idx="1956">
                  <c:v>5980</c:v>
                </c:pt>
                <c:pt idx="1957">
                  <c:v>5900</c:v>
                </c:pt>
                <c:pt idx="1958">
                  <c:v>5905</c:v>
                </c:pt>
                <c:pt idx="1959">
                  <c:v>5825</c:v>
                </c:pt>
                <c:pt idx="1960">
                  <c:v>5364</c:v>
                </c:pt>
                <c:pt idx="1961">
                  <c:v>5612.8999020000001</c:v>
                </c:pt>
                <c:pt idx="1962">
                  <c:v>5660</c:v>
                </c:pt>
                <c:pt idx="1963">
                  <c:v>5680</c:v>
                </c:pt>
                <c:pt idx="1964">
                  <c:v>5935</c:v>
                </c:pt>
                <c:pt idx="1965">
                  <c:v>5928</c:v>
                </c:pt>
                <c:pt idx="1966">
                  <c:v>5850</c:v>
                </c:pt>
                <c:pt idx="1967">
                  <c:v>5849.7998049999997</c:v>
                </c:pt>
              </c:numCache>
            </c:numRef>
          </c:val>
          <c:smooth val="0"/>
          <c:extLst>
            <c:ext xmlns:c16="http://schemas.microsoft.com/office/drawing/2014/chart" uri="{C3380CC4-5D6E-409C-BE32-E72D297353CC}">
              <c16:uniqueId val="{00000000-2A0B-4288-9726-116B3A70B3BB}"/>
            </c:ext>
          </c:extLst>
        </c:ser>
        <c:ser>
          <c:idx val="1"/>
          <c:order val="1"/>
          <c:tx>
            <c:strRef>
              <c:f>'opening&amp;closing'!$C$1</c:f>
              <c:strCache>
                <c:ptCount val="1"/>
                <c:pt idx="0">
                  <c:v>Close</c:v>
                </c:pt>
              </c:strCache>
            </c:strRef>
          </c:tx>
          <c:spPr>
            <a:ln w="28575" cap="rnd">
              <a:solidFill>
                <a:schemeClr val="accent2"/>
              </a:solidFill>
              <a:round/>
            </a:ln>
            <a:effectLst/>
          </c:spPr>
          <c:marker>
            <c:symbol val="none"/>
          </c:marker>
          <c:cat>
            <c:strRef>
              <c:f>'opening&amp;closing'!$A$2:$A$1969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'opening&amp;closing'!$C$2:$C$1969</c:f>
              <c:numCache>
                <c:formatCode>General</c:formatCode>
                <c:ptCount val="1968"/>
                <c:pt idx="0">
                  <c:v>5.4437689999999996</c:v>
                </c:pt>
                <c:pt idx="1">
                  <c:v>5.4661160000000004</c:v>
                </c:pt>
                <c:pt idx="2">
                  <c:v>5.5282970000000002</c:v>
                </c:pt>
                <c:pt idx="3">
                  <c:v>5.5904780000000001</c:v>
                </c:pt>
                <c:pt idx="4">
                  <c:v>5.6254549999999997</c:v>
                </c:pt>
                <c:pt idx="5">
                  <c:v>5.6167109999999996</c:v>
                </c:pt>
                <c:pt idx="6">
                  <c:v>5.2222489999999997</c:v>
                </c:pt>
                <c:pt idx="7">
                  <c:v>5.1863000000000001</c:v>
                </c:pt>
                <c:pt idx="8">
                  <c:v>5.319407</c:v>
                </c:pt>
                <c:pt idx="9">
                  <c:v>4.4585860000000004</c:v>
                </c:pt>
                <c:pt idx="10">
                  <c:v>4.4984209999999996</c:v>
                </c:pt>
                <c:pt idx="11">
                  <c:v>4.7918380000000003</c:v>
                </c:pt>
                <c:pt idx="12">
                  <c:v>4.6499870000000003</c:v>
                </c:pt>
                <c:pt idx="13">
                  <c:v>4.7520030000000002</c:v>
                </c:pt>
                <c:pt idx="14">
                  <c:v>4.6499870000000003</c:v>
                </c:pt>
                <c:pt idx="15">
                  <c:v>4.7024530000000002</c:v>
                </c:pt>
                <c:pt idx="16">
                  <c:v>4.614039</c:v>
                </c:pt>
                <c:pt idx="17">
                  <c:v>4.3478260000000004</c:v>
                </c:pt>
                <c:pt idx="18">
                  <c:v>4.3701720000000002</c:v>
                </c:pt>
                <c:pt idx="19">
                  <c:v>4.4362389999999996</c:v>
                </c:pt>
                <c:pt idx="20">
                  <c:v>4.4673299999999996</c:v>
                </c:pt>
                <c:pt idx="21">
                  <c:v>4.4362389999999996</c:v>
                </c:pt>
                <c:pt idx="22">
                  <c:v>4.4012630000000001</c:v>
                </c:pt>
                <c:pt idx="23">
                  <c:v>4.4012630000000001</c:v>
                </c:pt>
                <c:pt idx="24">
                  <c:v>4.3750299999999998</c:v>
                </c:pt>
                <c:pt idx="25">
                  <c:v>4.4459549999999997</c:v>
                </c:pt>
                <c:pt idx="26">
                  <c:v>4.3964049999999997</c:v>
                </c:pt>
                <c:pt idx="27">
                  <c:v>4.3964049999999997</c:v>
                </c:pt>
                <c:pt idx="28">
                  <c:v>4.3478260000000004</c:v>
                </c:pt>
                <c:pt idx="29">
                  <c:v>4.3565699999999996</c:v>
                </c:pt>
                <c:pt idx="30">
                  <c:v>4.3925179999999999</c:v>
                </c:pt>
                <c:pt idx="31">
                  <c:v>4.3701720000000002</c:v>
                </c:pt>
                <c:pt idx="32">
                  <c:v>4.3614280000000001</c:v>
                </c:pt>
                <c:pt idx="33">
                  <c:v>4.3526829999999999</c:v>
                </c:pt>
                <c:pt idx="34">
                  <c:v>4.3653139999999997</c:v>
                </c:pt>
                <c:pt idx="35">
                  <c:v>4.2594120000000002</c:v>
                </c:pt>
                <c:pt idx="36">
                  <c:v>4.0816119999999998</c:v>
                </c:pt>
                <c:pt idx="37">
                  <c:v>4.1039589999999997</c:v>
                </c:pt>
                <c:pt idx="38">
                  <c:v>4.1039589999999997</c:v>
                </c:pt>
                <c:pt idx="39">
                  <c:v>4.0680100000000001</c:v>
                </c:pt>
                <c:pt idx="40">
                  <c:v>4.0816119999999998</c:v>
                </c:pt>
                <c:pt idx="41">
                  <c:v>4.1175610000000002</c:v>
                </c:pt>
                <c:pt idx="42">
                  <c:v>4.0991010000000001</c:v>
                </c:pt>
                <c:pt idx="43">
                  <c:v>4.4362389999999996</c:v>
                </c:pt>
                <c:pt idx="44">
                  <c:v>4.3614280000000001</c:v>
                </c:pt>
                <c:pt idx="45">
                  <c:v>4.3876600000000003</c:v>
                </c:pt>
                <c:pt idx="46">
                  <c:v>4.3478260000000004</c:v>
                </c:pt>
                <c:pt idx="47">
                  <c:v>4.3526829999999999</c:v>
                </c:pt>
                <c:pt idx="48">
                  <c:v>4.2632979999999998</c:v>
                </c:pt>
                <c:pt idx="49">
                  <c:v>4.3079910000000003</c:v>
                </c:pt>
                <c:pt idx="50">
                  <c:v>4.2769000000000004</c:v>
                </c:pt>
                <c:pt idx="51">
                  <c:v>4.3128489999999999</c:v>
                </c:pt>
                <c:pt idx="52">
                  <c:v>4.3478260000000004</c:v>
                </c:pt>
                <c:pt idx="53">
                  <c:v>4.3478260000000004</c:v>
                </c:pt>
                <c:pt idx="54">
                  <c:v>4.3614280000000001</c:v>
                </c:pt>
                <c:pt idx="55">
                  <c:v>4.3079910000000003</c:v>
                </c:pt>
                <c:pt idx="56">
                  <c:v>4.3478260000000004</c:v>
                </c:pt>
                <c:pt idx="57">
                  <c:v>4.3478260000000004</c:v>
                </c:pt>
                <c:pt idx="58">
                  <c:v>4.2720419999999999</c:v>
                </c:pt>
                <c:pt idx="59">
                  <c:v>4.3079910000000003</c:v>
                </c:pt>
                <c:pt idx="60">
                  <c:v>4.3750299999999998</c:v>
                </c:pt>
                <c:pt idx="61">
                  <c:v>4.3390810000000002</c:v>
                </c:pt>
                <c:pt idx="62">
                  <c:v>4.3478260000000004</c:v>
                </c:pt>
                <c:pt idx="63">
                  <c:v>4.3439389999999998</c:v>
                </c:pt>
                <c:pt idx="64">
                  <c:v>4.3303370000000001</c:v>
                </c:pt>
                <c:pt idx="65">
                  <c:v>4.3837739999999998</c:v>
                </c:pt>
                <c:pt idx="66">
                  <c:v>4.3254789999999996</c:v>
                </c:pt>
                <c:pt idx="67">
                  <c:v>4.4673299999999996</c:v>
                </c:pt>
                <c:pt idx="68">
                  <c:v>4.4809320000000001</c:v>
                </c:pt>
                <c:pt idx="69">
                  <c:v>4.4100070000000002</c:v>
                </c:pt>
                <c:pt idx="70">
                  <c:v>4.3750299999999998</c:v>
                </c:pt>
                <c:pt idx="71">
                  <c:v>4.3614280000000001</c:v>
                </c:pt>
                <c:pt idx="72">
                  <c:v>4.321593</c:v>
                </c:pt>
                <c:pt idx="73">
                  <c:v>4.3031329999999999</c:v>
                </c:pt>
                <c:pt idx="74">
                  <c:v>4.321593</c:v>
                </c:pt>
                <c:pt idx="75">
                  <c:v>4.3303370000000001</c:v>
                </c:pt>
                <c:pt idx="76">
                  <c:v>4.2419229999999999</c:v>
                </c:pt>
                <c:pt idx="77">
                  <c:v>4.2419229999999999</c:v>
                </c:pt>
                <c:pt idx="78">
                  <c:v>4.2992470000000003</c:v>
                </c:pt>
                <c:pt idx="79">
                  <c:v>4.321593</c:v>
                </c:pt>
                <c:pt idx="80">
                  <c:v>4.3031329999999999</c:v>
                </c:pt>
                <c:pt idx="81">
                  <c:v>4.3128489999999999</c:v>
                </c:pt>
                <c:pt idx="82">
                  <c:v>4.2681560000000003</c:v>
                </c:pt>
                <c:pt idx="83">
                  <c:v>4.2370650000000003</c:v>
                </c:pt>
                <c:pt idx="84">
                  <c:v>4.2594120000000002</c:v>
                </c:pt>
                <c:pt idx="85">
                  <c:v>4.4857899999999997</c:v>
                </c:pt>
                <c:pt idx="86">
                  <c:v>4.5606020000000003</c:v>
                </c:pt>
                <c:pt idx="87">
                  <c:v>4.8355589999999999</c:v>
                </c:pt>
                <c:pt idx="88">
                  <c:v>4.6810780000000003</c:v>
                </c:pt>
                <c:pt idx="89">
                  <c:v>4.7024530000000002</c:v>
                </c:pt>
                <c:pt idx="90">
                  <c:v>4.7520030000000002</c:v>
                </c:pt>
                <c:pt idx="91">
                  <c:v>5.0094719999999997</c:v>
                </c:pt>
                <c:pt idx="92">
                  <c:v>5.0706819999999997</c:v>
                </c:pt>
                <c:pt idx="93">
                  <c:v>5.4884620000000002</c:v>
                </c:pt>
                <c:pt idx="94">
                  <c:v>5.2795719999999999</c:v>
                </c:pt>
                <c:pt idx="95">
                  <c:v>5.2620839999999998</c:v>
                </c:pt>
                <c:pt idx="96">
                  <c:v>5.1863000000000001</c:v>
                </c:pt>
                <c:pt idx="97">
                  <c:v>5.248481</c:v>
                </c:pt>
                <c:pt idx="98">
                  <c:v>5.1911579999999997</c:v>
                </c:pt>
                <c:pt idx="99">
                  <c:v>5.1289769999999999</c:v>
                </c:pt>
                <c:pt idx="100">
                  <c:v>5.2037890000000004</c:v>
                </c:pt>
                <c:pt idx="101">
                  <c:v>5.248481</c:v>
                </c:pt>
                <c:pt idx="102">
                  <c:v>5.5282970000000002</c:v>
                </c:pt>
                <c:pt idx="103">
                  <c:v>5.6079660000000002</c:v>
                </c:pt>
                <c:pt idx="104">
                  <c:v>5.550643</c:v>
                </c:pt>
                <c:pt idx="105">
                  <c:v>5.6526589999999999</c:v>
                </c:pt>
                <c:pt idx="106">
                  <c:v>5.661403</c:v>
                </c:pt>
                <c:pt idx="107">
                  <c:v>5.7857659999999997</c:v>
                </c:pt>
                <c:pt idx="108">
                  <c:v>5.6876360000000004</c:v>
                </c:pt>
                <c:pt idx="109">
                  <c:v>5.1639540000000004</c:v>
                </c:pt>
                <c:pt idx="110">
                  <c:v>5.1202329999999998</c:v>
                </c:pt>
                <c:pt idx="111">
                  <c:v>5.3242649999999996</c:v>
                </c:pt>
                <c:pt idx="112">
                  <c:v>5.5992220000000001</c:v>
                </c:pt>
                <c:pt idx="113">
                  <c:v>5.3553550000000003</c:v>
                </c:pt>
                <c:pt idx="114">
                  <c:v>5.248481</c:v>
                </c:pt>
                <c:pt idx="115">
                  <c:v>5.5108079999999999</c:v>
                </c:pt>
                <c:pt idx="116">
                  <c:v>5.550643</c:v>
                </c:pt>
                <c:pt idx="117">
                  <c:v>5.4573710000000002</c:v>
                </c:pt>
                <c:pt idx="118">
                  <c:v>5.4039339999999996</c:v>
                </c:pt>
                <c:pt idx="119">
                  <c:v>5.7945099999999998</c:v>
                </c:pt>
                <c:pt idx="120">
                  <c:v>5.8518330000000001</c:v>
                </c:pt>
                <c:pt idx="121">
                  <c:v>5.8256009999999998</c:v>
                </c:pt>
                <c:pt idx="122">
                  <c:v>5.8343449999999999</c:v>
                </c:pt>
                <c:pt idx="123">
                  <c:v>6.0607230000000003</c:v>
                </c:pt>
                <c:pt idx="124">
                  <c:v>6.1627390000000002</c:v>
                </c:pt>
                <c:pt idx="125">
                  <c:v>6.2686419999999998</c:v>
                </c:pt>
                <c:pt idx="126">
                  <c:v>5.9587070000000004</c:v>
                </c:pt>
                <c:pt idx="127">
                  <c:v>5.9276169999999997</c:v>
                </c:pt>
                <c:pt idx="128">
                  <c:v>5.8343449999999999</c:v>
                </c:pt>
                <c:pt idx="129">
                  <c:v>5.6254549999999997</c:v>
                </c:pt>
                <c:pt idx="130">
                  <c:v>5.6254549999999997</c:v>
                </c:pt>
                <c:pt idx="131">
                  <c:v>5.7634189999999998</c:v>
                </c:pt>
                <c:pt idx="132">
                  <c:v>5.7187270000000003</c:v>
                </c:pt>
                <c:pt idx="133">
                  <c:v>5.7051249999999998</c:v>
                </c:pt>
                <c:pt idx="134">
                  <c:v>5.701238</c:v>
                </c:pt>
                <c:pt idx="135">
                  <c:v>5.6876360000000004</c:v>
                </c:pt>
                <c:pt idx="136">
                  <c:v>5.7274710000000004</c:v>
                </c:pt>
                <c:pt idx="137">
                  <c:v>6.0646100000000001</c:v>
                </c:pt>
                <c:pt idx="138">
                  <c:v>5.9897980000000004</c:v>
                </c:pt>
                <c:pt idx="139">
                  <c:v>6.0072859999999997</c:v>
                </c:pt>
                <c:pt idx="140">
                  <c:v>6.0335190000000001</c:v>
                </c:pt>
                <c:pt idx="141">
                  <c:v>6.1714840000000004</c:v>
                </c:pt>
                <c:pt idx="142">
                  <c:v>6.366771</c:v>
                </c:pt>
                <c:pt idx="143">
                  <c:v>6.5173670000000001</c:v>
                </c:pt>
                <c:pt idx="144">
                  <c:v>6.588292</c:v>
                </c:pt>
                <c:pt idx="145">
                  <c:v>7.4316240000000002</c:v>
                </c:pt>
                <c:pt idx="146">
                  <c:v>8.6159820000000007</c:v>
                </c:pt>
                <c:pt idx="147">
                  <c:v>8.8161280000000009</c:v>
                </c:pt>
                <c:pt idx="148">
                  <c:v>8.6606749999999995</c:v>
                </c:pt>
                <c:pt idx="149">
                  <c:v>8.6956520000000008</c:v>
                </c:pt>
                <c:pt idx="150">
                  <c:v>8.6383279999999996</c:v>
                </c:pt>
                <c:pt idx="151">
                  <c:v>8.4478980000000004</c:v>
                </c:pt>
                <c:pt idx="152">
                  <c:v>8.4478980000000004</c:v>
                </c:pt>
                <c:pt idx="153">
                  <c:v>8.3186780000000002</c:v>
                </c:pt>
                <c:pt idx="154">
                  <c:v>8.5897489999999994</c:v>
                </c:pt>
                <c:pt idx="155">
                  <c:v>8.4206939999999992</c:v>
                </c:pt>
                <c:pt idx="156">
                  <c:v>8.4828749999999999</c:v>
                </c:pt>
                <c:pt idx="157">
                  <c:v>8.6645610000000008</c:v>
                </c:pt>
                <c:pt idx="158">
                  <c:v>8.3808589999999992</c:v>
                </c:pt>
                <c:pt idx="159">
                  <c:v>8.0038859999999996</c:v>
                </c:pt>
                <c:pt idx="160">
                  <c:v>8.1991739999999993</c:v>
                </c:pt>
                <c:pt idx="161">
                  <c:v>8.261355</c:v>
                </c:pt>
                <c:pt idx="162">
                  <c:v>8.230264</c:v>
                </c:pt>
                <c:pt idx="163">
                  <c:v>7.0944859999999998</c:v>
                </c:pt>
                <c:pt idx="164">
                  <c:v>6.7923239999999998</c:v>
                </c:pt>
                <c:pt idx="165">
                  <c:v>6.9477770000000003</c:v>
                </c:pt>
                <c:pt idx="166">
                  <c:v>6.9740099999999998</c:v>
                </c:pt>
                <c:pt idx="167">
                  <c:v>6.9701230000000001</c:v>
                </c:pt>
                <c:pt idx="168">
                  <c:v>7.0944859999999998</c:v>
                </c:pt>
                <c:pt idx="169">
                  <c:v>6.9429189999999998</c:v>
                </c:pt>
                <c:pt idx="170">
                  <c:v>7.0099580000000001</c:v>
                </c:pt>
                <c:pt idx="171">
                  <c:v>6.9302890000000001</c:v>
                </c:pt>
                <c:pt idx="172">
                  <c:v>6.6018939999999997</c:v>
                </c:pt>
                <c:pt idx="173">
                  <c:v>6.6018939999999997</c:v>
                </c:pt>
                <c:pt idx="174">
                  <c:v>6.548457</c:v>
                </c:pt>
                <c:pt idx="175">
                  <c:v>6.5173670000000001</c:v>
                </c:pt>
                <c:pt idx="176">
                  <c:v>6.4998779999999998</c:v>
                </c:pt>
                <c:pt idx="177">
                  <c:v>6.5037640000000003</c:v>
                </c:pt>
                <c:pt idx="178">
                  <c:v>6.5348550000000003</c:v>
                </c:pt>
                <c:pt idx="179">
                  <c:v>6.5222239999999996</c:v>
                </c:pt>
                <c:pt idx="180">
                  <c:v>6.5348550000000003</c:v>
                </c:pt>
                <c:pt idx="181">
                  <c:v>6.4950200000000002</c:v>
                </c:pt>
                <c:pt idx="182">
                  <c:v>6.9565210000000004</c:v>
                </c:pt>
                <c:pt idx="183">
                  <c:v>7.253825</c:v>
                </c:pt>
                <c:pt idx="184">
                  <c:v>6.9652649999999996</c:v>
                </c:pt>
                <c:pt idx="185">
                  <c:v>6.9876120000000004</c:v>
                </c:pt>
                <c:pt idx="186">
                  <c:v>7.0585370000000003</c:v>
                </c:pt>
                <c:pt idx="187">
                  <c:v>7.0983720000000003</c:v>
                </c:pt>
                <c:pt idx="188">
                  <c:v>7.0983720000000003</c:v>
                </c:pt>
                <c:pt idx="189">
                  <c:v>7.2003880000000002</c:v>
                </c:pt>
                <c:pt idx="190">
                  <c:v>7.5064359999999999</c:v>
                </c:pt>
                <c:pt idx="191">
                  <c:v>7.6444010000000002</c:v>
                </c:pt>
                <c:pt idx="192">
                  <c:v>7.8085979999999999</c:v>
                </c:pt>
                <c:pt idx="193">
                  <c:v>7.999028</c:v>
                </c:pt>
                <c:pt idx="194">
                  <c:v>8.0126299999999997</c:v>
                </c:pt>
                <c:pt idx="195">
                  <c:v>7.7201839999999997</c:v>
                </c:pt>
                <c:pt idx="196">
                  <c:v>7.5287829999999998</c:v>
                </c:pt>
                <c:pt idx="197">
                  <c:v>7.4714590000000003</c:v>
                </c:pt>
                <c:pt idx="198">
                  <c:v>7.6269119999999999</c:v>
                </c:pt>
                <c:pt idx="199">
                  <c:v>7.4889479999999997</c:v>
                </c:pt>
                <c:pt idx="200">
                  <c:v>7.445227</c:v>
                </c:pt>
                <c:pt idx="201">
                  <c:v>7.40442</c:v>
                </c:pt>
                <c:pt idx="202">
                  <c:v>7.5064359999999999</c:v>
                </c:pt>
                <c:pt idx="203">
                  <c:v>7.3519550000000002</c:v>
                </c:pt>
                <c:pt idx="204">
                  <c:v>7.2849159999999999</c:v>
                </c:pt>
                <c:pt idx="205">
                  <c:v>7.3645849999999999</c:v>
                </c:pt>
                <c:pt idx="206">
                  <c:v>7.2450809999999999</c:v>
                </c:pt>
                <c:pt idx="207">
                  <c:v>7.6706329999999996</c:v>
                </c:pt>
                <c:pt idx="208">
                  <c:v>7.6890939999999999</c:v>
                </c:pt>
                <c:pt idx="209">
                  <c:v>7.7464170000000001</c:v>
                </c:pt>
                <c:pt idx="210">
                  <c:v>8.0388629999999992</c:v>
                </c:pt>
                <c:pt idx="211">
                  <c:v>7.967937</c:v>
                </c:pt>
                <c:pt idx="212">
                  <c:v>7.6444010000000002</c:v>
                </c:pt>
                <c:pt idx="213">
                  <c:v>7.7415589999999996</c:v>
                </c:pt>
                <c:pt idx="214">
                  <c:v>7.8882680000000001</c:v>
                </c:pt>
                <c:pt idx="215">
                  <c:v>7.7328150000000004</c:v>
                </c:pt>
                <c:pt idx="216">
                  <c:v>7.8085979999999999</c:v>
                </c:pt>
                <c:pt idx="217">
                  <c:v>7.8085979999999999</c:v>
                </c:pt>
                <c:pt idx="218">
                  <c:v>7.7687629999999999</c:v>
                </c:pt>
                <c:pt idx="219">
                  <c:v>7.7328150000000004</c:v>
                </c:pt>
                <c:pt idx="220">
                  <c:v>8.2739849999999997</c:v>
                </c:pt>
                <c:pt idx="221">
                  <c:v>8.1680829999999993</c:v>
                </c:pt>
                <c:pt idx="222">
                  <c:v>7.9018699999999997</c:v>
                </c:pt>
                <c:pt idx="223">
                  <c:v>7.9242160000000004</c:v>
                </c:pt>
                <c:pt idx="224">
                  <c:v>8.1369919999999993</c:v>
                </c:pt>
                <c:pt idx="225">
                  <c:v>8.0748110000000004</c:v>
                </c:pt>
                <c:pt idx="226">
                  <c:v>8.1505949999999991</c:v>
                </c:pt>
                <c:pt idx="227">
                  <c:v>8.1632250000000006</c:v>
                </c:pt>
                <c:pt idx="228">
                  <c:v>8.8559629999999991</c:v>
                </c:pt>
                <c:pt idx="229">
                  <c:v>8.7316000000000003</c:v>
                </c:pt>
                <c:pt idx="230">
                  <c:v>8.52271</c:v>
                </c:pt>
                <c:pt idx="231">
                  <c:v>8.7850370000000009</c:v>
                </c:pt>
                <c:pt idx="232">
                  <c:v>9.8450319999999998</c:v>
                </c:pt>
                <c:pt idx="233">
                  <c:v>10.368715</c:v>
                </c:pt>
                <c:pt idx="234">
                  <c:v>10.536797999999999</c:v>
                </c:pt>
                <c:pt idx="235">
                  <c:v>10.457128000000001</c:v>
                </c:pt>
                <c:pt idx="236">
                  <c:v>10.351226</c:v>
                </c:pt>
                <c:pt idx="237">
                  <c:v>10.190915</c:v>
                </c:pt>
                <c:pt idx="238">
                  <c:v>10.426038</c:v>
                </c:pt>
                <c:pt idx="239">
                  <c:v>10.32888</c:v>
                </c:pt>
                <c:pt idx="240">
                  <c:v>9.6983239999999995</c:v>
                </c:pt>
                <c:pt idx="241">
                  <c:v>9.6584889999999994</c:v>
                </c:pt>
                <c:pt idx="242">
                  <c:v>9.6322559999999999</c:v>
                </c:pt>
                <c:pt idx="243">
                  <c:v>9.7653630000000007</c:v>
                </c:pt>
                <c:pt idx="244">
                  <c:v>9.672091</c:v>
                </c:pt>
                <c:pt idx="245">
                  <c:v>9.5875629999999994</c:v>
                </c:pt>
                <c:pt idx="246">
                  <c:v>9.5525859999999998</c:v>
                </c:pt>
                <c:pt idx="247">
                  <c:v>9.5788189999999993</c:v>
                </c:pt>
                <c:pt idx="248">
                  <c:v>10.967209</c:v>
                </c:pt>
                <c:pt idx="249">
                  <c:v>11.455914</c:v>
                </c:pt>
                <c:pt idx="250">
                  <c:v>11.832888000000001</c:v>
                </c:pt>
                <c:pt idx="251">
                  <c:v>11.357784000000001</c:v>
                </c:pt>
                <c:pt idx="252">
                  <c:v>11.291717</c:v>
                </c:pt>
                <c:pt idx="253">
                  <c:v>11.179985</c:v>
                </c:pt>
                <c:pt idx="254">
                  <c:v>11.242165999999999</c:v>
                </c:pt>
                <c:pt idx="255">
                  <c:v>11.380131</c:v>
                </c:pt>
                <c:pt idx="256">
                  <c:v>11.215933</c:v>
                </c:pt>
                <c:pt idx="257">
                  <c:v>11.034248</c:v>
                </c:pt>
                <c:pt idx="258">
                  <c:v>11.455914</c:v>
                </c:pt>
                <c:pt idx="259">
                  <c:v>11.357784000000001</c:v>
                </c:pt>
                <c:pt idx="260">
                  <c:v>11.077969</c:v>
                </c:pt>
                <c:pt idx="261">
                  <c:v>10.870051</c:v>
                </c:pt>
                <c:pt idx="262">
                  <c:v>11.046878</c:v>
                </c:pt>
                <c:pt idx="263">
                  <c:v>11.184843000000001</c:v>
                </c:pt>
                <c:pt idx="264">
                  <c:v>10.732086000000001</c:v>
                </c:pt>
                <c:pt idx="265">
                  <c:v>10.657273999999999</c:v>
                </c:pt>
                <c:pt idx="266">
                  <c:v>11.997085</c:v>
                </c:pt>
                <c:pt idx="267">
                  <c:v>12.040806</c:v>
                </c:pt>
                <c:pt idx="268">
                  <c:v>12.045664</c:v>
                </c:pt>
                <c:pt idx="269">
                  <c:v>12.04955</c:v>
                </c:pt>
                <c:pt idx="270">
                  <c:v>11.978624999999999</c:v>
                </c:pt>
                <c:pt idx="271">
                  <c:v>12.054408</c:v>
                </c:pt>
                <c:pt idx="272">
                  <c:v>12.04955</c:v>
                </c:pt>
                <c:pt idx="273">
                  <c:v>12.054408</c:v>
                </c:pt>
                <c:pt idx="274">
                  <c:v>12.476074000000001</c:v>
                </c:pt>
                <c:pt idx="275">
                  <c:v>14.135535000000001</c:v>
                </c:pt>
                <c:pt idx="276">
                  <c:v>13.860578</c:v>
                </c:pt>
                <c:pt idx="277">
                  <c:v>13.988826</c:v>
                </c:pt>
                <c:pt idx="278">
                  <c:v>14.042263</c:v>
                </c:pt>
                <c:pt idx="279">
                  <c:v>14.3658</c:v>
                </c:pt>
                <c:pt idx="280">
                  <c:v>14.28613</c:v>
                </c:pt>
                <c:pt idx="281">
                  <c:v>14.237551</c:v>
                </c:pt>
                <c:pt idx="282">
                  <c:v>14.281272</c:v>
                </c:pt>
                <c:pt idx="283">
                  <c:v>14.911829000000001</c:v>
                </c:pt>
                <c:pt idx="284">
                  <c:v>15.071168</c:v>
                </c:pt>
                <c:pt idx="285">
                  <c:v>15.079912</c:v>
                </c:pt>
                <c:pt idx="286">
                  <c:v>15.031333</c:v>
                </c:pt>
                <c:pt idx="287">
                  <c:v>14.849646999999999</c:v>
                </c:pt>
                <c:pt idx="288">
                  <c:v>14.792324000000001</c:v>
                </c:pt>
                <c:pt idx="289">
                  <c:v>15.204274</c:v>
                </c:pt>
                <c:pt idx="290">
                  <c:v>15.2752</c:v>
                </c:pt>
                <c:pt idx="291">
                  <c:v>15.869808000000001</c:v>
                </c:pt>
                <c:pt idx="292">
                  <c:v>16.118531999999998</c:v>
                </c:pt>
                <c:pt idx="293">
                  <c:v>16.407091000000001</c:v>
                </c:pt>
                <c:pt idx="294">
                  <c:v>16.042749000000001</c:v>
                </c:pt>
                <c:pt idx="295">
                  <c:v>16.194317000000002</c:v>
                </c:pt>
                <c:pt idx="296">
                  <c:v>17.178528</c:v>
                </c:pt>
                <c:pt idx="297">
                  <c:v>17.764391</c:v>
                </c:pt>
                <c:pt idx="298">
                  <c:v>17.750789999999999</c:v>
                </c:pt>
                <c:pt idx="299">
                  <c:v>18.296817999999998</c:v>
                </c:pt>
                <c:pt idx="300">
                  <c:v>18.425066000000001</c:v>
                </c:pt>
                <c:pt idx="301">
                  <c:v>20.466358</c:v>
                </c:pt>
                <c:pt idx="302">
                  <c:v>20.511050999999998</c:v>
                </c:pt>
                <c:pt idx="303">
                  <c:v>20.573232999999998</c:v>
                </c:pt>
                <c:pt idx="304">
                  <c:v>21.194072999999999</c:v>
                </c:pt>
                <c:pt idx="305">
                  <c:v>22.604808999999999</c:v>
                </c:pt>
                <c:pt idx="306">
                  <c:v>22.196745</c:v>
                </c:pt>
                <c:pt idx="307">
                  <c:v>22.245322999999999</c:v>
                </c:pt>
                <c:pt idx="308">
                  <c:v>22.285157999999999</c:v>
                </c:pt>
                <c:pt idx="309">
                  <c:v>24.348797000000001</c:v>
                </c:pt>
                <c:pt idx="310">
                  <c:v>24.814184000000001</c:v>
                </c:pt>
                <c:pt idx="311">
                  <c:v>25.657516000000001</c:v>
                </c:pt>
                <c:pt idx="312">
                  <c:v>26.193829999999998</c:v>
                </c:pt>
                <c:pt idx="313">
                  <c:v>26.198689000000002</c:v>
                </c:pt>
                <c:pt idx="314">
                  <c:v>26.252124999999999</c:v>
                </c:pt>
                <c:pt idx="315">
                  <c:v>27.130434000000001</c:v>
                </c:pt>
                <c:pt idx="316">
                  <c:v>27.325721999999999</c:v>
                </c:pt>
                <c:pt idx="317">
                  <c:v>26.979838999999998</c:v>
                </c:pt>
                <c:pt idx="318">
                  <c:v>26.593149</c:v>
                </c:pt>
                <c:pt idx="319">
                  <c:v>27.471457999999998</c:v>
                </c:pt>
                <c:pt idx="320">
                  <c:v>27.960165</c:v>
                </c:pt>
                <c:pt idx="321">
                  <c:v>28.168082999999999</c:v>
                </c:pt>
                <c:pt idx="322">
                  <c:v>27.955307000000001</c:v>
                </c:pt>
                <c:pt idx="323">
                  <c:v>27.972795000000001</c:v>
                </c:pt>
                <c:pt idx="324">
                  <c:v>28.150594999999999</c:v>
                </c:pt>
                <c:pt idx="325">
                  <c:v>28.110759999999999</c:v>
                </c:pt>
                <c:pt idx="326">
                  <c:v>28.177799</c:v>
                </c:pt>
                <c:pt idx="327">
                  <c:v>26.575661</c:v>
                </c:pt>
                <c:pt idx="328">
                  <c:v>26.744717000000001</c:v>
                </c:pt>
                <c:pt idx="329">
                  <c:v>26.672819</c:v>
                </c:pt>
                <c:pt idx="330">
                  <c:v>26.229778</c:v>
                </c:pt>
                <c:pt idx="331">
                  <c:v>25.413651000000002</c:v>
                </c:pt>
                <c:pt idx="332">
                  <c:v>25.116346</c:v>
                </c:pt>
                <c:pt idx="333">
                  <c:v>25.240708999999999</c:v>
                </c:pt>
                <c:pt idx="334">
                  <c:v>32.010688999999999</c:v>
                </c:pt>
                <c:pt idx="335">
                  <c:v>34.060721999999998</c:v>
                </c:pt>
                <c:pt idx="336">
                  <c:v>33.163955999999999</c:v>
                </c:pt>
                <c:pt idx="337">
                  <c:v>32.245811000000003</c:v>
                </c:pt>
                <c:pt idx="338">
                  <c:v>35.471457999999998</c:v>
                </c:pt>
                <c:pt idx="339">
                  <c:v>35.511294999999997</c:v>
                </c:pt>
                <c:pt idx="340">
                  <c:v>35.271312999999999</c:v>
                </c:pt>
                <c:pt idx="341">
                  <c:v>26.269613</c:v>
                </c:pt>
                <c:pt idx="342">
                  <c:v>26.269613</c:v>
                </c:pt>
                <c:pt idx="343">
                  <c:v>27.583190999999999</c:v>
                </c:pt>
                <c:pt idx="344">
                  <c:v>28.962837</c:v>
                </c:pt>
                <c:pt idx="345">
                  <c:v>29.459313999999999</c:v>
                </c:pt>
                <c:pt idx="346">
                  <c:v>29.374786</c:v>
                </c:pt>
                <c:pt idx="347">
                  <c:v>29.220306000000001</c:v>
                </c:pt>
                <c:pt idx="348">
                  <c:v>33.222248</c:v>
                </c:pt>
                <c:pt idx="349">
                  <c:v>34.885596999999997</c:v>
                </c:pt>
                <c:pt idx="350">
                  <c:v>34.939033999999999</c:v>
                </c:pt>
                <c:pt idx="351">
                  <c:v>34.384258000000003</c:v>
                </c:pt>
                <c:pt idx="352">
                  <c:v>34.624240999999998</c:v>
                </c:pt>
                <c:pt idx="353">
                  <c:v>36.353656999999998</c:v>
                </c:pt>
                <c:pt idx="354">
                  <c:v>36.230263000000001</c:v>
                </c:pt>
                <c:pt idx="355">
                  <c:v>37.680835999999999</c:v>
                </c:pt>
                <c:pt idx="356">
                  <c:v>39.934902000000001</c:v>
                </c:pt>
                <c:pt idx="357">
                  <c:v>39.566673000000002</c:v>
                </c:pt>
                <c:pt idx="358">
                  <c:v>39.428711</c:v>
                </c:pt>
                <c:pt idx="359">
                  <c:v>39.140148000000003</c:v>
                </c:pt>
                <c:pt idx="360">
                  <c:v>38.940975000000002</c:v>
                </c:pt>
                <c:pt idx="361">
                  <c:v>38.626182999999997</c:v>
                </c:pt>
                <c:pt idx="362">
                  <c:v>37.050277999999999</c:v>
                </c:pt>
                <c:pt idx="363">
                  <c:v>37.459316000000001</c:v>
                </c:pt>
                <c:pt idx="364">
                  <c:v>45.338836999999998</c:v>
                </c:pt>
                <c:pt idx="365">
                  <c:v>44.481903000000003</c:v>
                </c:pt>
                <c:pt idx="366">
                  <c:v>44.725772999999997</c:v>
                </c:pt>
                <c:pt idx="367">
                  <c:v>44.810299000000001</c:v>
                </c:pt>
                <c:pt idx="368">
                  <c:v>45.880009000000001</c:v>
                </c:pt>
                <c:pt idx="369">
                  <c:v>44.650959</c:v>
                </c:pt>
                <c:pt idx="370">
                  <c:v>45.161037</c:v>
                </c:pt>
                <c:pt idx="371">
                  <c:v>48.409035000000003</c:v>
                </c:pt>
                <c:pt idx="372">
                  <c:v>51.008015</c:v>
                </c:pt>
                <c:pt idx="373">
                  <c:v>51.017730999999998</c:v>
                </c:pt>
                <c:pt idx="374">
                  <c:v>51.341267000000002</c:v>
                </c:pt>
                <c:pt idx="375">
                  <c:v>51.629826000000001</c:v>
                </c:pt>
                <c:pt idx="376">
                  <c:v>51.190674000000001</c:v>
                </c:pt>
                <c:pt idx="377">
                  <c:v>50.578575000000001</c:v>
                </c:pt>
                <c:pt idx="378">
                  <c:v>51.252853000000002</c:v>
                </c:pt>
                <c:pt idx="379">
                  <c:v>47.246051999999999</c:v>
                </c:pt>
                <c:pt idx="380">
                  <c:v>49.216419000000002</c:v>
                </c:pt>
                <c:pt idx="381">
                  <c:v>48.288558999999999</c:v>
                </c:pt>
                <c:pt idx="382">
                  <c:v>46.469760999999998</c:v>
                </c:pt>
                <c:pt idx="383">
                  <c:v>47.401505</c:v>
                </c:pt>
                <c:pt idx="384">
                  <c:v>47.441341000000001</c:v>
                </c:pt>
                <c:pt idx="385">
                  <c:v>42.97401</c:v>
                </c:pt>
                <c:pt idx="386">
                  <c:v>44.407093000000003</c:v>
                </c:pt>
                <c:pt idx="387">
                  <c:v>46.820498999999998</c:v>
                </c:pt>
                <c:pt idx="388">
                  <c:v>46.798152999999999</c:v>
                </c:pt>
                <c:pt idx="389">
                  <c:v>45.418506999999998</c:v>
                </c:pt>
                <c:pt idx="390">
                  <c:v>45.254311000000001</c:v>
                </c:pt>
                <c:pt idx="391">
                  <c:v>44.912315</c:v>
                </c:pt>
                <c:pt idx="392">
                  <c:v>44.331310000000002</c:v>
                </c:pt>
                <c:pt idx="393">
                  <c:v>44.1982</c:v>
                </c:pt>
                <c:pt idx="394">
                  <c:v>37.813941999999997</c:v>
                </c:pt>
                <c:pt idx="395">
                  <c:v>38.363857000000003</c:v>
                </c:pt>
                <c:pt idx="396">
                  <c:v>37.081367</c:v>
                </c:pt>
                <c:pt idx="397">
                  <c:v>34.530968000000001</c:v>
                </c:pt>
                <c:pt idx="398">
                  <c:v>30.883654</c:v>
                </c:pt>
                <c:pt idx="399">
                  <c:v>26.482389000000001</c:v>
                </c:pt>
                <c:pt idx="400">
                  <c:v>30.031576000000001</c:v>
                </c:pt>
                <c:pt idx="401">
                  <c:v>27.205245999999999</c:v>
                </c:pt>
                <c:pt idx="402">
                  <c:v>35.537525000000002</c:v>
                </c:pt>
                <c:pt idx="403">
                  <c:v>35.493805000000002</c:v>
                </c:pt>
                <c:pt idx="404">
                  <c:v>36.726742000000002</c:v>
                </c:pt>
                <c:pt idx="405">
                  <c:v>35.852317999999997</c:v>
                </c:pt>
                <c:pt idx="406">
                  <c:v>35.143065999999997</c:v>
                </c:pt>
                <c:pt idx="407">
                  <c:v>33.887782999999999</c:v>
                </c:pt>
                <c:pt idx="408">
                  <c:v>33.248482000000003</c:v>
                </c:pt>
                <c:pt idx="409">
                  <c:v>32.614040000000003</c:v>
                </c:pt>
                <c:pt idx="410">
                  <c:v>35.146949999999997</c:v>
                </c:pt>
                <c:pt idx="411">
                  <c:v>34.707794</c:v>
                </c:pt>
                <c:pt idx="412">
                  <c:v>33.914017000000001</c:v>
                </c:pt>
                <c:pt idx="413">
                  <c:v>34.206462999999999</c:v>
                </c:pt>
                <c:pt idx="414">
                  <c:v>33.962592999999998</c:v>
                </c:pt>
                <c:pt idx="415">
                  <c:v>33.656548000000001</c:v>
                </c:pt>
                <c:pt idx="416">
                  <c:v>33.838230000000003</c:v>
                </c:pt>
                <c:pt idx="417">
                  <c:v>33.705123999999998</c:v>
                </c:pt>
                <c:pt idx="418">
                  <c:v>34.246296000000001</c:v>
                </c:pt>
                <c:pt idx="419">
                  <c:v>34.778720999999997</c:v>
                </c:pt>
                <c:pt idx="420">
                  <c:v>34.619385000000001</c:v>
                </c:pt>
                <c:pt idx="421">
                  <c:v>34.614525</c:v>
                </c:pt>
                <c:pt idx="422">
                  <c:v>34.610638000000002</c:v>
                </c:pt>
                <c:pt idx="423">
                  <c:v>34.716540999999999</c:v>
                </c:pt>
                <c:pt idx="424">
                  <c:v>34.614525</c:v>
                </c:pt>
                <c:pt idx="425">
                  <c:v>35.041049999999998</c:v>
                </c:pt>
                <c:pt idx="426">
                  <c:v>34.614525</c:v>
                </c:pt>
                <c:pt idx="427">
                  <c:v>34.610638000000002</c:v>
                </c:pt>
                <c:pt idx="428">
                  <c:v>34.605781999999998</c:v>
                </c:pt>
                <c:pt idx="429">
                  <c:v>35.449112</c:v>
                </c:pt>
                <c:pt idx="430">
                  <c:v>35.151809999999998</c:v>
                </c:pt>
                <c:pt idx="431">
                  <c:v>34.854503999999999</c:v>
                </c:pt>
                <c:pt idx="432">
                  <c:v>34.703910999999998</c:v>
                </c:pt>
                <c:pt idx="433">
                  <c:v>34.605781999999998</c:v>
                </c:pt>
                <c:pt idx="434">
                  <c:v>34.624240999999998</c:v>
                </c:pt>
                <c:pt idx="435">
                  <c:v>38.332766999999997</c:v>
                </c:pt>
                <c:pt idx="436">
                  <c:v>40.307017999999999</c:v>
                </c:pt>
                <c:pt idx="437">
                  <c:v>42.946804</c:v>
                </c:pt>
                <c:pt idx="438">
                  <c:v>42.139420000000001</c:v>
                </c:pt>
                <c:pt idx="439">
                  <c:v>38.204517000000003</c:v>
                </c:pt>
                <c:pt idx="440">
                  <c:v>38.190913999999999</c:v>
                </c:pt>
                <c:pt idx="441">
                  <c:v>37.219334000000003</c:v>
                </c:pt>
                <c:pt idx="442">
                  <c:v>37.511780000000002</c:v>
                </c:pt>
                <c:pt idx="443">
                  <c:v>33.650714999999998</c:v>
                </c:pt>
                <c:pt idx="444">
                  <c:v>34.049064999999999</c:v>
                </c:pt>
                <c:pt idx="445">
                  <c:v>33.893611999999997</c:v>
                </c:pt>
                <c:pt idx="446">
                  <c:v>34.049064999999999</c:v>
                </c:pt>
                <c:pt idx="447">
                  <c:v>33.611854999999998</c:v>
                </c:pt>
                <c:pt idx="448">
                  <c:v>33.407822000000003</c:v>
                </c:pt>
                <c:pt idx="449">
                  <c:v>33.577846999999998</c:v>
                </c:pt>
                <c:pt idx="450">
                  <c:v>33.626427</c:v>
                </c:pt>
                <c:pt idx="451">
                  <c:v>35.054648999999998</c:v>
                </c:pt>
                <c:pt idx="452">
                  <c:v>35.953364999999998</c:v>
                </c:pt>
                <c:pt idx="453">
                  <c:v>35.982509999999998</c:v>
                </c:pt>
                <c:pt idx="454">
                  <c:v>37.080399</c:v>
                </c:pt>
                <c:pt idx="455">
                  <c:v>36.769492999999997</c:v>
                </c:pt>
                <c:pt idx="456">
                  <c:v>36.905513999999997</c:v>
                </c:pt>
                <c:pt idx="457">
                  <c:v>36.589748</c:v>
                </c:pt>
                <c:pt idx="458">
                  <c:v>36.434296000000003</c:v>
                </c:pt>
                <c:pt idx="459">
                  <c:v>35.793053</c:v>
                </c:pt>
                <c:pt idx="460">
                  <c:v>36.006802</c:v>
                </c:pt>
                <c:pt idx="461">
                  <c:v>36.07967</c:v>
                </c:pt>
                <c:pt idx="462">
                  <c:v>35.861060999999999</c:v>
                </c:pt>
                <c:pt idx="463">
                  <c:v>35.938789</c:v>
                </c:pt>
                <c:pt idx="464">
                  <c:v>35.739615999999998</c:v>
                </c:pt>
                <c:pt idx="465">
                  <c:v>35.623027999999998</c:v>
                </c:pt>
                <c:pt idx="466">
                  <c:v>42.020888999999997</c:v>
                </c:pt>
                <c:pt idx="467">
                  <c:v>41.948020999999997</c:v>
                </c:pt>
                <c:pt idx="468">
                  <c:v>38.503765000000001</c:v>
                </c:pt>
                <c:pt idx="469">
                  <c:v>40.286617</c:v>
                </c:pt>
                <c:pt idx="470">
                  <c:v>38.440612999999999</c:v>
                </c:pt>
                <c:pt idx="471">
                  <c:v>39.028419</c:v>
                </c:pt>
                <c:pt idx="472">
                  <c:v>36.924945999999998</c:v>
                </c:pt>
                <c:pt idx="473">
                  <c:v>38.625214</c:v>
                </c:pt>
                <c:pt idx="474">
                  <c:v>39.154724000000002</c:v>
                </c:pt>
                <c:pt idx="475">
                  <c:v>39.363613000000001</c:v>
                </c:pt>
                <c:pt idx="476">
                  <c:v>40.981296999999998</c:v>
                </c:pt>
                <c:pt idx="477">
                  <c:v>41.185329000000003</c:v>
                </c:pt>
                <c:pt idx="478">
                  <c:v>40.082583999999997</c:v>
                </c:pt>
                <c:pt idx="479">
                  <c:v>39.60651</c:v>
                </c:pt>
                <c:pt idx="480">
                  <c:v>40.029147999999999</c:v>
                </c:pt>
                <c:pt idx="481">
                  <c:v>40.378917999999999</c:v>
                </c:pt>
                <c:pt idx="482">
                  <c:v>40.306049000000002</c:v>
                </c:pt>
                <c:pt idx="483">
                  <c:v>41.535099000000002</c:v>
                </c:pt>
                <c:pt idx="484">
                  <c:v>42.399802999999999</c:v>
                </c:pt>
                <c:pt idx="485">
                  <c:v>41.773136000000001</c:v>
                </c:pt>
                <c:pt idx="486">
                  <c:v>41.520522999999997</c:v>
                </c:pt>
                <c:pt idx="487">
                  <c:v>41.345638000000001</c:v>
                </c:pt>
                <c:pt idx="488">
                  <c:v>40.796695999999997</c:v>
                </c:pt>
                <c:pt idx="489">
                  <c:v>41.525382999999998</c:v>
                </c:pt>
                <c:pt idx="490">
                  <c:v>43.760016999999998</c:v>
                </c:pt>
                <c:pt idx="491">
                  <c:v>38.790382000000001</c:v>
                </c:pt>
                <c:pt idx="492">
                  <c:v>38.003399000000002</c:v>
                </c:pt>
                <c:pt idx="493">
                  <c:v>38.858390999999997</c:v>
                </c:pt>
                <c:pt idx="494">
                  <c:v>38.664073999999999</c:v>
                </c:pt>
                <c:pt idx="495">
                  <c:v>38.882683</c:v>
                </c:pt>
                <c:pt idx="496">
                  <c:v>38.217148000000002</c:v>
                </c:pt>
                <c:pt idx="497">
                  <c:v>38.032547000000001</c:v>
                </c:pt>
                <c:pt idx="498">
                  <c:v>37.911098000000003</c:v>
                </c:pt>
                <c:pt idx="499">
                  <c:v>36.886082000000002</c:v>
                </c:pt>
                <c:pt idx="500">
                  <c:v>36.686909</c:v>
                </c:pt>
                <c:pt idx="501">
                  <c:v>35.953364999999998</c:v>
                </c:pt>
                <c:pt idx="502">
                  <c:v>35.593879999999999</c:v>
                </c:pt>
                <c:pt idx="503">
                  <c:v>35.229534000000001</c:v>
                </c:pt>
                <c:pt idx="504">
                  <c:v>35.482146999999998</c:v>
                </c:pt>
                <c:pt idx="505">
                  <c:v>35.623027999999998</c:v>
                </c:pt>
                <c:pt idx="506">
                  <c:v>36.487732000000001</c:v>
                </c:pt>
                <c:pt idx="507">
                  <c:v>36.171970000000002</c:v>
                </c:pt>
                <c:pt idx="508">
                  <c:v>36.239978999999998</c:v>
                </c:pt>
                <c:pt idx="509">
                  <c:v>36.774349000000001</c:v>
                </c:pt>
                <c:pt idx="510">
                  <c:v>36.074809999999999</c:v>
                </c:pt>
                <c:pt idx="511">
                  <c:v>35.773620999999999</c:v>
                </c:pt>
                <c:pt idx="512">
                  <c:v>36.618895999999999</c:v>
                </c:pt>
                <c:pt idx="513">
                  <c:v>35.997086000000003</c:v>
                </c:pt>
                <c:pt idx="514">
                  <c:v>36.439155999999997</c:v>
                </c:pt>
                <c:pt idx="515">
                  <c:v>35.967936999999999</c:v>
                </c:pt>
                <c:pt idx="516">
                  <c:v>35.666747999999998</c:v>
                </c:pt>
                <c:pt idx="517">
                  <c:v>35.831916999999997</c:v>
                </c:pt>
                <c:pt idx="518">
                  <c:v>35.316977999999999</c:v>
                </c:pt>
                <c:pt idx="519">
                  <c:v>34.991497000000003</c:v>
                </c:pt>
                <c:pt idx="520">
                  <c:v>34.641727000000003</c:v>
                </c:pt>
                <c:pt idx="521">
                  <c:v>34.957492999999999</c:v>
                </c:pt>
                <c:pt idx="522">
                  <c:v>35.069225000000003</c:v>
                </c:pt>
                <c:pt idx="523">
                  <c:v>34.976925000000001</c:v>
                </c:pt>
                <c:pt idx="524">
                  <c:v>34.500850999999997</c:v>
                </c:pt>
                <c:pt idx="525">
                  <c:v>33.456401999999997</c:v>
                </c:pt>
                <c:pt idx="526">
                  <c:v>34.180228999999997</c:v>
                </c:pt>
                <c:pt idx="527">
                  <c:v>34.282246000000001</c:v>
                </c:pt>
                <c:pt idx="528">
                  <c:v>34.967208999999997</c:v>
                </c:pt>
                <c:pt idx="529">
                  <c:v>35.321835</c:v>
                </c:pt>
                <c:pt idx="530">
                  <c:v>34.976925000000001</c:v>
                </c:pt>
                <c:pt idx="531">
                  <c:v>34.806896000000002</c:v>
                </c:pt>
                <c:pt idx="532">
                  <c:v>34.291961999999998</c:v>
                </c:pt>
                <c:pt idx="533">
                  <c:v>32.290500999999999</c:v>
                </c:pt>
                <c:pt idx="534">
                  <c:v>32.188484000000003</c:v>
                </c:pt>
                <c:pt idx="535">
                  <c:v>32.547969999999999</c:v>
                </c:pt>
                <c:pt idx="536">
                  <c:v>32.237063999999997</c:v>
                </c:pt>
                <c:pt idx="537">
                  <c:v>32.062179999999998</c:v>
                </c:pt>
                <c:pt idx="538">
                  <c:v>31.265484000000001</c:v>
                </c:pt>
                <c:pt idx="539">
                  <c:v>31.586105</c:v>
                </c:pt>
                <c:pt idx="540">
                  <c:v>32.343941000000001</c:v>
                </c:pt>
                <c:pt idx="541">
                  <c:v>32.931747000000001</c:v>
                </c:pt>
                <c:pt idx="542">
                  <c:v>33.043475999999998</c:v>
                </c:pt>
                <c:pt idx="543">
                  <c:v>33.388390000000001</c:v>
                </c:pt>
                <c:pt idx="544">
                  <c:v>33.504978000000001</c:v>
                </c:pt>
                <c:pt idx="545">
                  <c:v>33.130920000000003</c:v>
                </c:pt>
                <c:pt idx="546">
                  <c:v>34.355110000000003</c:v>
                </c:pt>
                <c:pt idx="547">
                  <c:v>36.448872000000001</c:v>
                </c:pt>
                <c:pt idx="548">
                  <c:v>41.476802999999997</c:v>
                </c:pt>
                <c:pt idx="549">
                  <c:v>44.440125000000002</c:v>
                </c:pt>
                <c:pt idx="550">
                  <c:v>43.215935000000002</c:v>
                </c:pt>
                <c:pt idx="551">
                  <c:v>48.62764</c:v>
                </c:pt>
                <c:pt idx="552">
                  <c:v>47.247996999999998</c:v>
                </c:pt>
                <c:pt idx="553">
                  <c:v>49.555500000000002</c:v>
                </c:pt>
                <c:pt idx="554">
                  <c:v>49.162010000000002</c:v>
                </c:pt>
                <c:pt idx="555">
                  <c:v>47.617195000000002</c:v>
                </c:pt>
                <c:pt idx="556">
                  <c:v>46.980812</c:v>
                </c:pt>
                <c:pt idx="557">
                  <c:v>41.243622000000002</c:v>
                </c:pt>
                <c:pt idx="558">
                  <c:v>40.126305000000002</c:v>
                </c:pt>
                <c:pt idx="559">
                  <c:v>39.421908999999999</c:v>
                </c:pt>
                <c:pt idx="560">
                  <c:v>38.863250999999998</c:v>
                </c:pt>
                <c:pt idx="561">
                  <c:v>38.751517999999997</c:v>
                </c:pt>
                <c:pt idx="562">
                  <c:v>39.154724000000002</c:v>
                </c:pt>
                <c:pt idx="563">
                  <c:v>37.833373999999999</c:v>
                </c:pt>
                <c:pt idx="564">
                  <c:v>38.547485000000002</c:v>
                </c:pt>
                <c:pt idx="565">
                  <c:v>38.625214</c:v>
                </c:pt>
                <c:pt idx="566">
                  <c:v>38.440612999999999</c:v>
                </c:pt>
                <c:pt idx="567">
                  <c:v>38.051979000000003</c:v>
                </c:pt>
                <c:pt idx="568">
                  <c:v>36.512023999999997</c:v>
                </c:pt>
                <c:pt idx="569">
                  <c:v>35.754188999999997</c:v>
                </c:pt>
                <c:pt idx="570">
                  <c:v>36.356571000000002</c:v>
                </c:pt>
                <c:pt idx="571">
                  <c:v>36.628613000000001</c:v>
                </c:pt>
                <c:pt idx="572">
                  <c:v>32.965752000000002</c:v>
                </c:pt>
                <c:pt idx="573">
                  <c:v>32.139907999999998</c:v>
                </c:pt>
                <c:pt idx="574">
                  <c:v>31.513237</c:v>
                </c:pt>
                <c:pt idx="575">
                  <c:v>31.042020999999998</c:v>
                </c:pt>
                <c:pt idx="576">
                  <c:v>30.726254999999998</c:v>
                </c:pt>
                <c:pt idx="577">
                  <c:v>30.080154</c:v>
                </c:pt>
                <c:pt idx="578">
                  <c:v>30.02186</c:v>
                </c:pt>
                <c:pt idx="579">
                  <c:v>30.750546</c:v>
                </c:pt>
                <c:pt idx="580">
                  <c:v>30.172454999999999</c:v>
                </c:pt>
                <c:pt idx="581">
                  <c:v>30.585377000000001</c:v>
                </c:pt>
                <c:pt idx="582">
                  <c:v>30.284186999999999</c:v>
                </c:pt>
                <c:pt idx="583">
                  <c:v>29.60408</c:v>
                </c:pt>
                <c:pt idx="584">
                  <c:v>29.735244999999999</c:v>
                </c:pt>
                <c:pt idx="585">
                  <c:v>29.968423999999999</c:v>
                </c:pt>
                <c:pt idx="586">
                  <c:v>29.273743</c:v>
                </c:pt>
                <c:pt idx="587">
                  <c:v>29.453485000000001</c:v>
                </c:pt>
                <c:pt idx="588">
                  <c:v>25.003643</c:v>
                </c:pt>
                <c:pt idx="589">
                  <c:v>23.760019</c:v>
                </c:pt>
                <c:pt idx="590">
                  <c:v>22.754432999999999</c:v>
                </c:pt>
                <c:pt idx="591">
                  <c:v>22.322078999999999</c:v>
                </c:pt>
                <c:pt idx="592">
                  <c:v>21.510808999999998</c:v>
                </c:pt>
                <c:pt idx="593">
                  <c:v>18.610638000000002</c:v>
                </c:pt>
                <c:pt idx="594">
                  <c:v>18.596066</c:v>
                </c:pt>
                <c:pt idx="595">
                  <c:v>17.337868</c:v>
                </c:pt>
                <c:pt idx="596">
                  <c:v>16.385717</c:v>
                </c:pt>
                <c:pt idx="597">
                  <c:v>12.732571999999999</c:v>
                </c:pt>
                <c:pt idx="598">
                  <c:v>13.237793999999999</c:v>
                </c:pt>
                <c:pt idx="599">
                  <c:v>12.790867</c:v>
                </c:pt>
                <c:pt idx="600">
                  <c:v>13.048336000000001</c:v>
                </c:pt>
                <c:pt idx="601">
                  <c:v>13.675006</c:v>
                </c:pt>
                <c:pt idx="602">
                  <c:v>13.597279</c:v>
                </c:pt>
                <c:pt idx="603">
                  <c:v>13.947048000000001</c:v>
                </c:pt>
                <c:pt idx="604">
                  <c:v>14.083069999999999</c:v>
                </c:pt>
                <c:pt idx="605">
                  <c:v>13.218362000000001</c:v>
                </c:pt>
                <c:pt idx="606">
                  <c:v>11.037162</c:v>
                </c:pt>
                <c:pt idx="607">
                  <c:v>10.959436</c:v>
                </c:pt>
                <c:pt idx="608">
                  <c:v>11.163468</c:v>
                </c:pt>
                <c:pt idx="609">
                  <c:v>11.658974000000001</c:v>
                </c:pt>
                <c:pt idx="610">
                  <c:v>13.75759</c:v>
                </c:pt>
                <c:pt idx="611">
                  <c:v>13.684721</c:v>
                </c:pt>
                <c:pt idx="612">
                  <c:v>13.626427</c:v>
                </c:pt>
                <c:pt idx="613">
                  <c:v>13.971337999999999</c:v>
                </c:pt>
                <c:pt idx="614">
                  <c:v>13.446683999999999</c:v>
                </c:pt>
                <c:pt idx="615">
                  <c:v>13.174640999999999</c:v>
                </c:pt>
                <c:pt idx="616">
                  <c:v>13.082341</c:v>
                </c:pt>
                <c:pt idx="617">
                  <c:v>13.140636000000001</c:v>
                </c:pt>
                <c:pt idx="618">
                  <c:v>13.310663</c:v>
                </c:pt>
                <c:pt idx="619">
                  <c:v>12.990041</c:v>
                </c:pt>
                <c:pt idx="620">
                  <c:v>12.727714000000001</c:v>
                </c:pt>
                <c:pt idx="621">
                  <c:v>12.649986999999999</c:v>
                </c:pt>
                <c:pt idx="622">
                  <c:v>12.611124</c:v>
                </c:pt>
                <c:pt idx="623">
                  <c:v>11.032304999999999</c:v>
                </c:pt>
                <c:pt idx="624">
                  <c:v>10.740830000000001</c:v>
                </c:pt>
                <c:pt idx="625">
                  <c:v>9.5992219999999993</c:v>
                </c:pt>
                <c:pt idx="626">
                  <c:v>9.2057319999999994</c:v>
                </c:pt>
                <c:pt idx="627">
                  <c:v>7.3645849999999999</c:v>
                </c:pt>
                <c:pt idx="628">
                  <c:v>6.8982260000000002</c:v>
                </c:pt>
                <c:pt idx="629">
                  <c:v>6.961379</c:v>
                </c:pt>
                <c:pt idx="630">
                  <c:v>6.9953839999999996</c:v>
                </c:pt>
                <c:pt idx="631">
                  <c:v>6.7573470000000002</c:v>
                </c:pt>
                <c:pt idx="632">
                  <c:v>6.8690790000000002</c:v>
                </c:pt>
                <c:pt idx="633">
                  <c:v>6.9079420000000002</c:v>
                </c:pt>
                <c:pt idx="634">
                  <c:v>6.9322319999999999</c:v>
                </c:pt>
                <c:pt idx="635">
                  <c:v>7.0099580000000001</c:v>
                </c:pt>
                <c:pt idx="636">
                  <c:v>6.9662369999999996</c:v>
                </c:pt>
                <c:pt idx="637">
                  <c:v>7.2577109999999996</c:v>
                </c:pt>
                <c:pt idx="638">
                  <c:v>7.1848429999999999</c:v>
                </c:pt>
                <c:pt idx="639">
                  <c:v>7.1362639999999997</c:v>
                </c:pt>
                <c:pt idx="640">
                  <c:v>7.0536789999999998</c:v>
                </c:pt>
                <c:pt idx="641">
                  <c:v>6.7330579999999998</c:v>
                </c:pt>
                <c:pt idx="642">
                  <c:v>6.849647</c:v>
                </c:pt>
                <c:pt idx="643">
                  <c:v>6.7282000000000002</c:v>
                </c:pt>
                <c:pt idx="644">
                  <c:v>6.7719209999999999</c:v>
                </c:pt>
                <c:pt idx="645">
                  <c:v>6.9079420000000002</c:v>
                </c:pt>
                <c:pt idx="646">
                  <c:v>6.3104199999999997</c:v>
                </c:pt>
                <c:pt idx="647">
                  <c:v>6.5047360000000003</c:v>
                </c:pt>
                <c:pt idx="648">
                  <c:v>6.6601889999999999</c:v>
                </c:pt>
                <c:pt idx="649">
                  <c:v>6.1501089999999996</c:v>
                </c:pt>
                <c:pt idx="650">
                  <c:v>6.0480929999999997</c:v>
                </c:pt>
                <c:pt idx="651">
                  <c:v>5.8926400000000001</c:v>
                </c:pt>
                <c:pt idx="652">
                  <c:v>5.59145</c:v>
                </c:pt>
                <c:pt idx="653">
                  <c:v>5.6254549999999997</c:v>
                </c:pt>
                <c:pt idx="654">
                  <c:v>5.5865919999999996</c:v>
                </c:pt>
                <c:pt idx="655">
                  <c:v>5.6254549999999997</c:v>
                </c:pt>
                <c:pt idx="656">
                  <c:v>5.4554280000000004</c:v>
                </c:pt>
                <c:pt idx="657">
                  <c:v>5.7566179999999996</c:v>
                </c:pt>
                <c:pt idx="658">
                  <c:v>5.5137229999999997</c:v>
                </c:pt>
                <c:pt idx="659">
                  <c:v>5.5720179999999999</c:v>
                </c:pt>
                <c:pt idx="660">
                  <c:v>5.6011649999999999</c:v>
                </c:pt>
                <c:pt idx="661">
                  <c:v>5.348554</c:v>
                </c:pt>
                <c:pt idx="662">
                  <c:v>5.1882429999999999</c:v>
                </c:pt>
                <c:pt idx="663">
                  <c:v>5.0813689999999996</c:v>
                </c:pt>
                <c:pt idx="664">
                  <c:v>4.9647800000000002</c:v>
                </c:pt>
                <c:pt idx="665">
                  <c:v>4.9453480000000001</c:v>
                </c:pt>
                <c:pt idx="666">
                  <c:v>4.634442</c:v>
                </c:pt>
                <c:pt idx="667">
                  <c:v>4.8676219999999999</c:v>
                </c:pt>
                <c:pt idx="668">
                  <c:v>7.0148159999999997</c:v>
                </c:pt>
                <c:pt idx="669">
                  <c:v>7.4471699999999998</c:v>
                </c:pt>
                <c:pt idx="670">
                  <c:v>7.4180219999999997</c:v>
                </c:pt>
                <c:pt idx="671">
                  <c:v>7.9232449999999996</c:v>
                </c:pt>
                <c:pt idx="672">
                  <c:v>7.7726490000000004</c:v>
                </c:pt>
                <c:pt idx="673">
                  <c:v>9.2834579999999995</c:v>
                </c:pt>
                <c:pt idx="674">
                  <c:v>9.4534850000000006</c:v>
                </c:pt>
                <c:pt idx="675">
                  <c:v>9.2008740000000007</c:v>
                </c:pt>
                <c:pt idx="676">
                  <c:v>9.2931740000000005</c:v>
                </c:pt>
                <c:pt idx="677">
                  <c:v>9.2397369999999999</c:v>
                </c:pt>
                <c:pt idx="678">
                  <c:v>8.8656780000000008</c:v>
                </c:pt>
                <c:pt idx="679">
                  <c:v>9.1377210000000009</c:v>
                </c:pt>
                <c:pt idx="680">
                  <c:v>14.826328999999999</c:v>
                </c:pt>
                <c:pt idx="681">
                  <c:v>16.312849</c:v>
                </c:pt>
                <c:pt idx="682">
                  <c:v>17.128976999999999</c:v>
                </c:pt>
                <c:pt idx="683">
                  <c:v>16.978382</c:v>
                </c:pt>
                <c:pt idx="684">
                  <c:v>17.337868</c:v>
                </c:pt>
                <c:pt idx="685">
                  <c:v>17.153267</c:v>
                </c:pt>
                <c:pt idx="686">
                  <c:v>16.521737999999999</c:v>
                </c:pt>
                <c:pt idx="687">
                  <c:v>16.060237999999998</c:v>
                </c:pt>
                <c:pt idx="688">
                  <c:v>15.448141</c:v>
                </c:pt>
                <c:pt idx="689">
                  <c:v>15.020645999999999</c:v>
                </c:pt>
                <c:pt idx="690">
                  <c:v>15.375273</c:v>
                </c:pt>
                <c:pt idx="691">
                  <c:v>15.083798</c:v>
                </c:pt>
                <c:pt idx="692">
                  <c:v>14.933203000000001</c:v>
                </c:pt>
                <c:pt idx="693">
                  <c:v>14.219091000000001</c:v>
                </c:pt>
                <c:pt idx="694">
                  <c:v>14.189944000000001</c:v>
                </c:pt>
                <c:pt idx="695">
                  <c:v>14.471702000000001</c:v>
                </c:pt>
                <c:pt idx="696">
                  <c:v>14.486276</c:v>
                </c:pt>
                <c:pt idx="697">
                  <c:v>14.15108</c:v>
                </c:pt>
                <c:pt idx="698">
                  <c:v>20.505222</c:v>
                </c:pt>
                <c:pt idx="699">
                  <c:v>20.616955000000001</c:v>
                </c:pt>
                <c:pt idx="700">
                  <c:v>20.748117000000001</c:v>
                </c:pt>
                <c:pt idx="701">
                  <c:v>20.495505999999999</c:v>
                </c:pt>
                <c:pt idx="702">
                  <c:v>20.286615000000001</c:v>
                </c:pt>
                <c:pt idx="703">
                  <c:v>19.455914</c:v>
                </c:pt>
                <c:pt idx="704">
                  <c:v>18.824387000000002</c:v>
                </c:pt>
                <c:pt idx="705">
                  <c:v>19.519068000000001</c:v>
                </c:pt>
                <c:pt idx="706">
                  <c:v>21.617681999999999</c:v>
                </c:pt>
                <c:pt idx="707">
                  <c:v>21.180471000000001</c:v>
                </c:pt>
                <c:pt idx="708">
                  <c:v>21.748846</c:v>
                </c:pt>
                <c:pt idx="709">
                  <c:v>22.050035000000001</c:v>
                </c:pt>
                <c:pt idx="710">
                  <c:v>22.093758000000001</c:v>
                </c:pt>
                <c:pt idx="711">
                  <c:v>22.074325999999999</c:v>
                </c:pt>
                <c:pt idx="712">
                  <c:v>21.267914000000001</c:v>
                </c:pt>
                <c:pt idx="713">
                  <c:v>20.063151999999999</c:v>
                </c:pt>
                <c:pt idx="714">
                  <c:v>20.126304999999999</c:v>
                </c:pt>
                <c:pt idx="715">
                  <c:v>27.826086</c:v>
                </c:pt>
                <c:pt idx="716">
                  <c:v>27.179984999999999</c:v>
                </c:pt>
                <c:pt idx="717">
                  <c:v>26.184114000000001</c:v>
                </c:pt>
                <c:pt idx="718">
                  <c:v>27.145980999999999</c:v>
                </c:pt>
                <c:pt idx="719">
                  <c:v>26.956520000000001</c:v>
                </c:pt>
                <c:pt idx="720">
                  <c:v>26.903084</c:v>
                </c:pt>
                <c:pt idx="721">
                  <c:v>27.656058999999999</c:v>
                </c:pt>
                <c:pt idx="722">
                  <c:v>25.392275000000001</c:v>
                </c:pt>
                <c:pt idx="723">
                  <c:v>25.338839</c:v>
                </c:pt>
                <c:pt idx="724">
                  <c:v>25.047363000000001</c:v>
                </c:pt>
                <c:pt idx="725">
                  <c:v>25.251396</c:v>
                </c:pt>
                <c:pt idx="726">
                  <c:v>25.518581000000001</c:v>
                </c:pt>
                <c:pt idx="727">
                  <c:v>25.557444</c:v>
                </c:pt>
                <c:pt idx="728">
                  <c:v>25.742044</c:v>
                </c:pt>
                <c:pt idx="729">
                  <c:v>25.504007000000001</c:v>
                </c:pt>
                <c:pt idx="730">
                  <c:v>28.511050999999998</c:v>
                </c:pt>
                <c:pt idx="731">
                  <c:v>28.549913</c:v>
                </c:pt>
                <c:pt idx="732">
                  <c:v>29.385473000000001</c:v>
                </c:pt>
                <c:pt idx="733">
                  <c:v>29.939276</c:v>
                </c:pt>
                <c:pt idx="734">
                  <c:v>30.060721999999998</c:v>
                </c:pt>
                <c:pt idx="735">
                  <c:v>29.817827000000001</c:v>
                </c:pt>
                <c:pt idx="736">
                  <c:v>29.613796000000001</c:v>
                </c:pt>
                <c:pt idx="737">
                  <c:v>30.036434</c:v>
                </c:pt>
                <c:pt idx="738">
                  <c:v>29.710954999999998</c:v>
                </c:pt>
                <c:pt idx="739">
                  <c:v>33.334952999999999</c:v>
                </c:pt>
                <c:pt idx="740">
                  <c:v>33.111488000000001</c:v>
                </c:pt>
                <c:pt idx="741">
                  <c:v>33.587563000000003</c:v>
                </c:pt>
                <c:pt idx="742">
                  <c:v>33.38353</c:v>
                </c:pt>
                <c:pt idx="743">
                  <c:v>33.990768000000003</c:v>
                </c:pt>
                <c:pt idx="744">
                  <c:v>34.850619999999999</c:v>
                </c:pt>
                <c:pt idx="745">
                  <c:v>33.538981999999997</c:v>
                </c:pt>
                <c:pt idx="746">
                  <c:v>30.085011999999999</c:v>
                </c:pt>
                <c:pt idx="747">
                  <c:v>29.336894999999998</c:v>
                </c:pt>
                <c:pt idx="748">
                  <c:v>29.545786</c:v>
                </c:pt>
                <c:pt idx="749">
                  <c:v>29.064854</c:v>
                </c:pt>
                <c:pt idx="750">
                  <c:v>28.574203000000001</c:v>
                </c:pt>
                <c:pt idx="751">
                  <c:v>0</c:v>
                </c:pt>
                <c:pt idx="752">
                  <c:v>28.219577999999998</c:v>
                </c:pt>
                <c:pt idx="753">
                  <c:v>28.802526</c:v>
                </c:pt>
                <c:pt idx="754">
                  <c:v>28.583919999999999</c:v>
                </c:pt>
                <c:pt idx="755">
                  <c:v>28.350739999999998</c:v>
                </c:pt>
                <c:pt idx="756">
                  <c:v>30.570803000000002</c:v>
                </c:pt>
                <c:pt idx="757">
                  <c:v>31.212047999999999</c:v>
                </c:pt>
                <c:pt idx="758">
                  <c:v>31.090599000000001</c:v>
                </c:pt>
                <c:pt idx="759">
                  <c:v>31.314062</c:v>
                </c:pt>
                <c:pt idx="760">
                  <c:v>31.168324999999999</c:v>
                </c:pt>
                <c:pt idx="761">
                  <c:v>31.333494000000002</c:v>
                </c:pt>
                <c:pt idx="762">
                  <c:v>31.207190000000001</c:v>
                </c:pt>
                <c:pt idx="763">
                  <c:v>30.376487999999998</c:v>
                </c:pt>
                <c:pt idx="764">
                  <c:v>31.071169000000001</c:v>
                </c:pt>
                <c:pt idx="765">
                  <c:v>31.644401999999999</c:v>
                </c:pt>
                <c:pt idx="766">
                  <c:v>32.033031000000001</c:v>
                </c:pt>
                <c:pt idx="767">
                  <c:v>32.1982</c:v>
                </c:pt>
                <c:pt idx="768">
                  <c:v>32.625698</c:v>
                </c:pt>
                <c:pt idx="769">
                  <c:v>32.455669</c:v>
                </c:pt>
                <c:pt idx="770">
                  <c:v>32.708281999999997</c:v>
                </c:pt>
                <c:pt idx="771">
                  <c:v>34.257953999999998</c:v>
                </c:pt>
                <c:pt idx="772">
                  <c:v>41.365070000000003</c:v>
                </c:pt>
                <c:pt idx="773">
                  <c:v>41.156180999999997</c:v>
                </c:pt>
                <c:pt idx="774">
                  <c:v>42.977898000000003</c:v>
                </c:pt>
                <c:pt idx="775">
                  <c:v>41.977164999999999</c:v>
                </c:pt>
                <c:pt idx="776">
                  <c:v>41.331066</c:v>
                </c:pt>
                <c:pt idx="777">
                  <c:v>42.346367000000001</c:v>
                </c:pt>
                <c:pt idx="778">
                  <c:v>41.705123999999998</c:v>
                </c:pt>
                <c:pt idx="779">
                  <c:v>42.540683999999999</c:v>
                </c:pt>
                <c:pt idx="780">
                  <c:v>45.654601999999997</c:v>
                </c:pt>
                <c:pt idx="781">
                  <c:v>45.722614</c:v>
                </c:pt>
                <c:pt idx="782">
                  <c:v>45.338836999999998</c:v>
                </c:pt>
                <c:pt idx="783">
                  <c:v>46.140391999999999</c:v>
                </c:pt>
                <c:pt idx="784">
                  <c:v>44.746174000000003</c:v>
                </c:pt>
                <c:pt idx="785">
                  <c:v>44.459556999999997</c:v>
                </c:pt>
                <c:pt idx="786">
                  <c:v>46.120959999999997</c:v>
                </c:pt>
                <c:pt idx="787">
                  <c:v>46.145251999999999</c:v>
                </c:pt>
                <c:pt idx="788">
                  <c:v>45.168812000000003</c:v>
                </c:pt>
                <c:pt idx="789">
                  <c:v>44.974494999999997</c:v>
                </c:pt>
                <c:pt idx="790">
                  <c:v>45.994655999999999</c:v>
                </c:pt>
                <c:pt idx="791">
                  <c:v>47.942677000000003</c:v>
                </c:pt>
                <c:pt idx="792">
                  <c:v>48.943404999999998</c:v>
                </c:pt>
                <c:pt idx="793">
                  <c:v>49.055137999999999</c:v>
                </c:pt>
                <c:pt idx="794">
                  <c:v>49.225163000000002</c:v>
                </c:pt>
                <c:pt idx="795">
                  <c:v>49.560360000000003</c:v>
                </c:pt>
                <c:pt idx="796">
                  <c:v>49.910130000000002</c:v>
                </c:pt>
                <c:pt idx="797">
                  <c:v>55.827057000000003</c:v>
                </c:pt>
                <c:pt idx="798">
                  <c:v>55.331550999999997</c:v>
                </c:pt>
                <c:pt idx="799">
                  <c:v>56.390574999999998</c:v>
                </c:pt>
                <c:pt idx="800">
                  <c:v>56.03595</c:v>
                </c:pt>
                <c:pt idx="801">
                  <c:v>57.260139000000002</c:v>
                </c:pt>
                <c:pt idx="802">
                  <c:v>59.237309000000003</c:v>
                </c:pt>
                <c:pt idx="803">
                  <c:v>58.581490000000002</c:v>
                </c:pt>
                <c:pt idx="804">
                  <c:v>59.033276000000001</c:v>
                </c:pt>
                <c:pt idx="805">
                  <c:v>59.353897000000003</c:v>
                </c:pt>
                <c:pt idx="806">
                  <c:v>61.005585000000004</c:v>
                </c:pt>
                <c:pt idx="807">
                  <c:v>62.516396</c:v>
                </c:pt>
                <c:pt idx="808">
                  <c:v>63.658005000000003</c:v>
                </c:pt>
                <c:pt idx="809">
                  <c:v>67.554046999999997</c:v>
                </c:pt>
                <c:pt idx="810">
                  <c:v>71.814430000000002</c:v>
                </c:pt>
                <c:pt idx="811">
                  <c:v>72.625693999999996</c:v>
                </c:pt>
                <c:pt idx="812">
                  <c:v>74.053925000000007</c:v>
                </c:pt>
                <c:pt idx="813">
                  <c:v>75.292686000000003</c:v>
                </c:pt>
                <c:pt idx="814">
                  <c:v>76.113677999999993</c:v>
                </c:pt>
                <c:pt idx="815">
                  <c:v>75.686179999999993</c:v>
                </c:pt>
                <c:pt idx="816">
                  <c:v>77.673064999999994</c:v>
                </c:pt>
                <c:pt idx="817">
                  <c:v>76.157393999999996</c:v>
                </c:pt>
                <c:pt idx="818">
                  <c:v>75.710464000000002</c:v>
                </c:pt>
                <c:pt idx="819">
                  <c:v>77.109543000000002</c:v>
                </c:pt>
                <c:pt idx="820">
                  <c:v>77.546761000000004</c:v>
                </c:pt>
                <c:pt idx="821">
                  <c:v>77.590477000000007</c:v>
                </c:pt>
                <c:pt idx="822">
                  <c:v>78.348312000000007</c:v>
                </c:pt>
                <c:pt idx="823">
                  <c:v>77.653632999999999</c:v>
                </c:pt>
                <c:pt idx="824">
                  <c:v>78.727226000000002</c:v>
                </c:pt>
                <c:pt idx="825">
                  <c:v>78.615493999999998</c:v>
                </c:pt>
                <c:pt idx="826">
                  <c:v>79.261596999999995</c:v>
                </c:pt>
                <c:pt idx="827">
                  <c:v>78.688361999999998</c:v>
                </c:pt>
                <c:pt idx="828">
                  <c:v>77.328147999999999</c:v>
                </c:pt>
                <c:pt idx="829">
                  <c:v>76.050522000000001</c:v>
                </c:pt>
                <c:pt idx="830">
                  <c:v>69.302886999999998</c:v>
                </c:pt>
                <c:pt idx="831">
                  <c:v>72.076751999999999</c:v>
                </c:pt>
                <c:pt idx="832">
                  <c:v>69.948989999999995</c:v>
                </c:pt>
                <c:pt idx="833">
                  <c:v>68.705368000000007</c:v>
                </c:pt>
                <c:pt idx="834">
                  <c:v>65.265968000000001</c:v>
                </c:pt>
                <c:pt idx="835">
                  <c:v>65.100800000000007</c:v>
                </c:pt>
                <c:pt idx="836">
                  <c:v>64.221519000000001</c:v>
                </c:pt>
                <c:pt idx="837">
                  <c:v>66.791351000000006</c:v>
                </c:pt>
                <c:pt idx="838">
                  <c:v>68.472190999999995</c:v>
                </c:pt>
                <c:pt idx="839">
                  <c:v>68.049553000000003</c:v>
                </c:pt>
                <c:pt idx="840">
                  <c:v>67.767792</c:v>
                </c:pt>
                <c:pt idx="841">
                  <c:v>66.917655999999994</c:v>
                </c:pt>
                <c:pt idx="842">
                  <c:v>64.090355000000002</c:v>
                </c:pt>
                <c:pt idx="843">
                  <c:v>62.550400000000003</c:v>
                </c:pt>
                <c:pt idx="844">
                  <c:v>61.758560000000003</c:v>
                </c:pt>
                <c:pt idx="845">
                  <c:v>62.579548000000003</c:v>
                </c:pt>
                <c:pt idx="846">
                  <c:v>54.544570999999998</c:v>
                </c:pt>
                <c:pt idx="847">
                  <c:v>52.892882999999998</c:v>
                </c:pt>
                <c:pt idx="848">
                  <c:v>58.256011999999998</c:v>
                </c:pt>
                <c:pt idx="849">
                  <c:v>57.386448000000001</c:v>
                </c:pt>
                <c:pt idx="850">
                  <c:v>57.818801999999998</c:v>
                </c:pt>
                <c:pt idx="851">
                  <c:v>57.226134999999999</c:v>
                </c:pt>
                <c:pt idx="852">
                  <c:v>57.347583999999998</c:v>
                </c:pt>
                <c:pt idx="853">
                  <c:v>54.899197000000001</c:v>
                </c:pt>
                <c:pt idx="854">
                  <c:v>58.304588000000003</c:v>
                </c:pt>
                <c:pt idx="855">
                  <c:v>60.014572000000001</c:v>
                </c:pt>
                <c:pt idx="856">
                  <c:v>59.980567999999998</c:v>
                </c:pt>
                <c:pt idx="857">
                  <c:v>61.826571999999999</c:v>
                </c:pt>
                <c:pt idx="858">
                  <c:v>60.854992000000003</c:v>
                </c:pt>
                <c:pt idx="859">
                  <c:v>61.403934</c:v>
                </c:pt>
                <c:pt idx="860">
                  <c:v>62.720427999999998</c:v>
                </c:pt>
                <c:pt idx="861">
                  <c:v>64.454696999999996</c:v>
                </c:pt>
                <c:pt idx="862">
                  <c:v>64.080642999999995</c:v>
                </c:pt>
                <c:pt idx="863">
                  <c:v>67.952393000000001</c:v>
                </c:pt>
                <c:pt idx="864">
                  <c:v>70.094727000000006</c:v>
                </c:pt>
                <c:pt idx="865">
                  <c:v>69.040565000000001</c:v>
                </c:pt>
                <c:pt idx="866">
                  <c:v>69.764388999999994</c:v>
                </c:pt>
                <c:pt idx="867">
                  <c:v>69.657516000000001</c:v>
                </c:pt>
                <c:pt idx="868">
                  <c:v>70.041290000000004</c:v>
                </c:pt>
                <c:pt idx="869">
                  <c:v>69.502067999999994</c:v>
                </c:pt>
                <c:pt idx="870">
                  <c:v>67.155692999999999</c:v>
                </c:pt>
                <c:pt idx="871">
                  <c:v>63.371386999999999</c:v>
                </c:pt>
                <c:pt idx="872">
                  <c:v>61.952877000000001</c:v>
                </c:pt>
                <c:pt idx="873">
                  <c:v>60.374057999999998</c:v>
                </c:pt>
                <c:pt idx="874">
                  <c:v>60.801555999999998</c:v>
                </c:pt>
                <c:pt idx="875">
                  <c:v>62.220061999999999</c:v>
                </c:pt>
                <c:pt idx="876">
                  <c:v>61.792568000000003</c:v>
                </c:pt>
                <c:pt idx="877">
                  <c:v>61.326205999999999</c:v>
                </c:pt>
                <c:pt idx="878">
                  <c:v>62.331795</c:v>
                </c:pt>
                <c:pt idx="879">
                  <c:v>61.389361999999998</c:v>
                </c:pt>
                <c:pt idx="880">
                  <c:v>61.544815</c:v>
                </c:pt>
                <c:pt idx="881">
                  <c:v>60.723827</c:v>
                </c:pt>
                <c:pt idx="882">
                  <c:v>59.655087000000002</c:v>
                </c:pt>
                <c:pt idx="883">
                  <c:v>60.155453000000001</c:v>
                </c:pt>
                <c:pt idx="884">
                  <c:v>61.753703999999999</c:v>
                </c:pt>
                <c:pt idx="885">
                  <c:v>61.316490000000002</c:v>
                </c:pt>
                <c:pt idx="886">
                  <c:v>60.451785999999998</c:v>
                </c:pt>
                <c:pt idx="887">
                  <c:v>60.315761999999999</c:v>
                </c:pt>
                <c:pt idx="888">
                  <c:v>61.073596999999999</c:v>
                </c:pt>
                <c:pt idx="889">
                  <c:v>60.102015999999999</c:v>
                </c:pt>
                <c:pt idx="890">
                  <c:v>60.864708</c:v>
                </c:pt>
                <c:pt idx="891">
                  <c:v>62.220061999999999</c:v>
                </c:pt>
                <c:pt idx="892">
                  <c:v>61.831429</c:v>
                </c:pt>
                <c:pt idx="893">
                  <c:v>62.122906</c:v>
                </c:pt>
                <c:pt idx="894">
                  <c:v>61.379646000000001</c:v>
                </c:pt>
                <c:pt idx="895">
                  <c:v>68.996841000000003</c:v>
                </c:pt>
                <c:pt idx="896">
                  <c:v>69.166870000000003</c:v>
                </c:pt>
                <c:pt idx="897">
                  <c:v>66.941947999999996</c:v>
                </c:pt>
                <c:pt idx="898">
                  <c:v>66.276413000000005</c:v>
                </c:pt>
                <c:pt idx="899">
                  <c:v>67.024529000000001</c:v>
                </c:pt>
                <c:pt idx="900">
                  <c:v>65.887778999999995</c:v>
                </c:pt>
                <c:pt idx="901">
                  <c:v>65.193100000000001</c:v>
                </c:pt>
                <c:pt idx="902">
                  <c:v>67.806656000000004</c:v>
                </c:pt>
                <c:pt idx="903">
                  <c:v>66.752487000000002</c:v>
                </c:pt>
                <c:pt idx="904">
                  <c:v>68.826813000000001</c:v>
                </c:pt>
                <c:pt idx="905">
                  <c:v>61.097884999999998</c:v>
                </c:pt>
                <c:pt idx="906">
                  <c:v>60.714111000000003</c:v>
                </c:pt>
                <c:pt idx="907">
                  <c:v>60.757832000000001</c:v>
                </c:pt>
                <c:pt idx="908">
                  <c:v>61.136749000000002</c:v>
                </c:pt>
                <c:pt idx="909">
                  <c:v>61.510807</c:v>
                </c:pt>
                <c:pt idx="910">
                  <c:v>63.434539999999998</c:v>
                </c:pt>
                <c:pt idx="911">
                  <c:v>62.516396</c:v>
                </c:pt>
                <c:pt idx="912">
                  <c:v>62.030605000000001</c:v>
                </c:pt>
                <c:pt idx="913">
                  <c:v>61.777991999999998</c:v>
                </c:pt>
                <c:pt idx="914">
                  <c:v>60.485790000000001</c:v>
                </c:pt>
                <c:pt idx="915">
                  <c:v>61.190185999999997</c:v>
                </c:pt>
                <c:pt idx="916">
                  <c:v>61.632255999999998</c:v>
                </c:pt>
                <c:pt idx="917">
                  <c:v>62.336651000000003</c:v>
                </c:pt>
                <c:pt idx="918">
                  <c:v>63.910614000000002</c:v>
                </c:pt>
                <c:pt idx="919">
                  <c:v>67.136261000000005</c:v>
                </c:pt>
                <c:pt idx="920">
                  <c:v>66.941947999999996</c:v>
                </c:pt>
                <c:pt idx="921">
                  <c:v>68.409035000000003</c:v>
                </c:pt>
                <c:pt idx="922">
                  <c:v>69.132866000000007</c:v>
                </c:pt>
                <c:pt idx="923">
                  <c:v>67.680351000000002</c:v>
                </c:pt>
                <c:pt idx="924">
                  <c:v>67.306290000000004</c:v>
                </c:pt>
                <c:pt idx="925">
                  <c:v>64.916199000000006</c:v>
                </c:pt>
                <c:pt idx="926">
                  <c:v>61.909157</c:v>
                </c:pt>
                <c:pt idx="927">
                  <c:v>63.041049999999998</c:v>
                </c:pt>
                <c:pt idx="928">
                  <c:v>63.376244</c:v>
                </c:pt>
                <c:pt idx="929">
                  <c:v>64.440124999999995</c:v>
                </c:pt>
                <c:pt idx="930">
                  <c:v>64.114647000000005</c:v>
                </c:pt>
                <c:pt idx="931">
                  <c:v>64.410979999999995</c:v>
                </c:pt>
                <c:pt idx="932">
                  <c:v>63.648288999999998</c:v>
                </c:pt>
                <c:pt idx="933">
                  <c:v>58.625214</c:v>
                </c:pt>
                <c:pt idx="934">
                  <c:v>59.553074000000002</c:v>
                </c:pt>
                <c:pt idx="935">
                  <c:v>58.809811000000003</c:v>
                </c:pt>
                <c:pt idx="936">
                  <c:v>58.979838999999998</c:v>
                </c:pt>
                <c:pt idx="937">
                  <c:v>57.323292000000002</c:v>
                </c:pt>
                <c:pt idx="938">
                  <c:v>0</c:v>
                </c:pt>
                <c:pt idx="939">
                  <c:v>59.271312999999999</c:v>
                </c:pt>
                <c:pt idx="940">
                  <c:v>60.942431999999997</c:v>
                </c:pt>
                <c:pt idx="941">
                  <c:v>63.288803000000001</c:v>
                </c:pt>
                <c:pt idx="942">
                  <c:v>63.109057999999997</c:v>
                </c:pt>
                <c:pt idx="943">
                  <c:v>75.530724000000006</c:v>
                </c:pt>
                <c:pt idx="944">
                  <c:v>75.180954</c:v>
                </c:pt>
                <c:pt idx="945">
                  <c:v>76.944373999999996</c:v>
                </c:pt>
                <c:pt idx="946">
                  <c:v>76.502303999999995</c:v>
                </c:pt>
                <c:pt idx="947">
                  <c:v>76.774353000000005</c:v>
                </c:pt>
                <c:pt idx="948">
                  <c:v>79.922272000000007</c:v>
                </c:pt>
                <c:pt idx="949">
                  <c:v>79.863975999999994</c:v>
                </c:pt>
                <c:pt idx="950">
                  <c:v>78.863251000000005</c:v>
                </c:pt>
                <c:pt idx="951">
                  <c:v>75.127517999999995</c:v>
                </c:pt>
                <c:pt idx="952">
                  <c:v>75.943648999999994</c:v>
                </c:pt>
                <c:pt idx="953">
                  <c:v>0</c:v>
                </c:pt>
                <c:pt idx="954">
                  <c:v>74.063637</c:v>
                </c:pt>
                <c:pt idx="955">
                  <c:v>74.544571000000005</c:v>
                </c:pt>
                <c:pt idx="956">
                  <c:v>74.816612000000006</c:v>
                </c:pt>
                <c:pt idx="957">
                  <c:v>77.182411000000002</c:v>
                </c:pt>
                <c:pt idx="958">
                  <c:v>77.940246999999999</c:v>
                </c:pt>
                <c:pt idx="959">
                  <c:v>81.097885000000005</c:v>
                </c:pt>
                <c:pt idx="960">
                  <c:v>83.954338000000007</c:v>
                </c:pt>
                <c:pt idx="961">
                  <c:v>85.037650999999997</c:v>
                </c:pt>
                <c:pt idx="962">
                  <c:v>84.095214999999996</c:v>
                </c:pt>
                <c:pt idx="963">
                  <c:v>84.333252000000002</c:v>
                </c:pt>
                <c:pt idx="964">
                  <c:v>82.113190000000003</c:v>
                </c:pt>
                <c:pt idx="965">
                  <c:v>84.270095999999995</c:v>
                </c:pt>
                <c:pt idx="966">
                  <c:v>86.427009999999996</c:v>
                </c:pt>
                <c:pt idx="967">
                  <c:v>84.979354999999998</c:v>
                </c:pt>
                <c:pt idx="968">
                  <c:v>82.181197999999995</c:v>
                </c:pt>
                <c:pt idx="969">
                  <c:v>86.839928</c:v>
                </c:pt>
                <c:pt idx="970">
                  <c:v>85.401993000000004</c:v>
                </c:pt>
                <c:pt idx="971">
                  <c:v>83.152778999999995</c:v>
                </c:pt>
                <c:pt idx="972">
                  <c:v>83.361671000000001</c:v>
                </c:pt>
                <c:pt idx="973">
                  <c:v>83.473404000000002</c:v>
                </c:pt>
                <c:pt idx="974">
                  <c:v>82.113190000000003</c:v>
                </c:pt>
                <c:pt idx="975">
                  <c:v>82.317222999999998</c:v>
                </c:pt>
                <c:pt idx="976">
                  <c:v>82.458099000000004</c:v>
                </c:pt>
                <c:pt idx="977">
                  <c:v>82.866164999999995</c:v>
                </c:pt>
                <c:pt idx="978">
                  <c:v>83.031334000000001</c:v>
                </c:pt>
                <c:pt idx="979">
                  <c:v>83.682288999999997</c:v>
                </c:pt>
                <c:pt idx="980">
                  <c:v>84.532425000000003</c:v>
                </c:pt>
                <c:pt idx="981">
                  <c:v>85.377701000000002</c:v>
                </c:pt>
                <c:pt idx="982">
                  <c:v>88.268158</c:v>
                </c:pt>
                <c:pt idx="983">
                  <c:v>91.012871000000004</c:v>
                </c:pt>
                <c:pt idx="984">
                  <c:v>89.244597999999996</c:v>
                </c:pt>
                <c:pt idx="985">
                  <c:v>88.078697000000005</c:v>
                </c:pt>
                <c:pt idx="986">
                  <c:v>88.175858000000005</c:v>
                </c:pt>
                <c:pt idx="987">
                  <c:v>88.608208000000005</c:v>
                </c:pt>
                <c:pt idx="988">
                  <c:v>90.012146000000001</c:v>
                </c:pt>
                <c:pt idx="989">
                  <c:v>91.241196000000002</c:v>
                </c:pt>
                <c:pt idx="990">
                  <c:v>93.402962000000002</c:v>
                </c:pt>
                <c:pt idx="991">
                  <c:v>101.505951</c:v>
                </c:pt>
                <c:pt idx="992">
                  <c:v>101.345642</c:v>
                </c:pt>
                <c:pt idx="993">
                  <c:v>101.938301</c:v>
                </c:pt>
                <c:pt idx="994">
                  <c:v>100.631531</c:v>
                </c:pt>
                <c:pt idx="995">
                  <c:v>103.38110399999999</c:v>
                </c:pt>
                <c:pt idx="996">
                  <c:v>103.536552</c:v>
                </c:pt>
                <c:pt idx="997">
                  <c:v>107.490891</c:v>
                </c:pt>
                <c:pt idx="998">
                  <c:v>107.942673</c:v>
                </c:pt>
                <c:pt idx="999">
                  <c:v>101.76828</c:v>
                </c:pt>
                <c:pt idx="1000">
                  <c:v>102.39980300000001</c:v>
                </c:pt>
                <c:pt idx="1001">
                  <c:v>101.714844</c:v>
                </c:pt>
                <c:pt idx="1002">
                  <c:v>101.457375</c:v>
                </c:pt>
                <c:pt idx="1003">
                  <c:v>104.01262699999999</c:v>
                </c:pt>
                <c:pt idx="1004">
                  <c:v>0</c:v>
                </c:pt>
                <c:pt idx="1005">
                  <c:v>101.593391</c:v>
                </c:pt>
                <c:pt idx="1006">
                  <c:v>103.988342</c:v>
                </c:pt>
                <c:pt idx="1007">
                  <c:v>106.762207</c:v>
                </c:pt>
                <c:pt idx="1008">
                  <c:v>115.754189</c:v>
                </c:pt>
                <c:pt idx="1009">
                  <c:v>114.549431</c:v>
                </c:pt>
                <c:pt idx="1010">
                  <c:v>114.855476</c:v>
                </c:pt>
                <c:pt idx="1011">
                  <c:v>116.225403</c:v>
                </c:pt>
                <c:pt idx="1012">
                  <c:v>114.25309799999999</c:v>
                </c:pt>
                <c:pt idx="1013">
                  <c:v>114.680595</c:v>
                </c:pt>
                <c:pt idx="1014">
                  <c:v>116.691765</c:v>
                </c:pt>
                <c:pt idx="1015">
                  <c:v>116.594604</c:v>
                </c:pt>
                <c:pt idx="1016">
                  <c:v>117.06096599999999</c:v>
                </c:pt>
                <c:pt idx="1017">
                  <c:v>125.43113700000001</c:v>
                </c:pt>
                <c:pt idx="1018">
                  <c:v>125.20282</c:v>
                </c:pt>
                <c:pt idx="1019">
                  <c:v>122.57955200000001</c:v>
                </c:pt>
                <c:pt idx="1020">
                  <c:v>126.305565</c:v>
                </c:pt>
                <c:pt idx="1021">
                  <c:v>128.52076700000001</c:v>
                </c:pt>
                <c:pt idx="1022">
                  <c:v>126.635902</c:v>
                </c:pt>
                <c:pt idx="1023">
                  <c:v>127.26256600000001</c:v>
                </c:pt>
                <c:pt idx="1024">
                  <c:v>0</c:v>
                </c:pt>
                <c:pt idx="1025">
                  <c:v>133.218369</c:v>
                </c:pt>
                <c:pt idx="1026">
                  <c:v>133.08720400000001</c:v>
                </c:pt>
                <c:pt idx="1027">
                  <c:v>132.59655799999999</c:v>
                </c:pt>
                <c:pt idx="1028">
                  <c:v>132.509109</c:v>
                </c:pt>
                <c:pt idx="1029">
                  <c:v>130.82827800000001</c:v>
                </c:pt>
                <c:pt idx="1030">
                  <c:v>129.589508</c:v>
                </c:pt>
                <c:pt idx="1031">
                  <c:v>127.84551999999999</c:v>
                </c:pt>
                <c:pt idx="1032">
                  <c:v>127.369446</c:v>
                </c:pt>
                <c:pt idx="1033">
                  <c:v>126.640755</c:v>
                </c:pt>
                <c:pt idx="1034">
                  <c:v>132.63540599999999</c:v>
                </c:pt>
                <c:pt idx="1035">
                  <c:v>131.17804000000001</c:v>
                </c:pt>
                <c:pt idx="1036">
                  <c:v>134.70974699999999</c:v>
                </c:pt>
                <c:pt idx="1037">
                  <c:v>134.77288799999999</c:v>
                </c:pt>
                <c:pt idx="1038">
                  <c:v>134.57371499999999</c:v>
                </c:pt>
                <c:pt idx="1039">
                  <c:v>134.452271</c:v>
                </c:pt>
                <c:pt idx="1040">
                  <c:v>133.22807299999999</c:v>
                </c:pt>
                <c:pt idx="1041">
                  <c:v>136.55088799999999</c:v>
                </c:pt>
                <c:pt idx="1042">
                  <c:v>134.56399500000001</c:v>
                </c:pt>
                <c:pt idx="1043">
                  <c:v>129.615005</c:v>
                </c:pt>
                <c:pt idx="1044">
                  <c:v>129.25</c:v>
                </c:pt>
                <c:pt idx="1045">
                  <c:v>128.029999</c:v>
                </c:pt>
                <c:pt idx="1046">
                  <c:v>127.985001</c:v>
                </c:pt>
                <c:pt idx="1047">
                  <c:v>126.160004</c:v>
                </c:pt>
                <c:pt idx="1048">
                  <c:v>125.095001</c:v>
                </c:pt>
                <c:pt idx="1049">
                  <c:v>124.485001</c:v>
                </c:pt>
                <c:pt idx="1050">
                  <c:v>124.19499999999999</c:v>
                </c:pt>
                <c:pt idx="1051">
                  <c:v>128.229996</c:v>
                </c:pt>
                <c:pt idx="1052">
                  <c:v>125.720001</c:v>
                </c:pt>
                <c:pt idx="1053">
                  <c:v>127.160004</c:v>
                </c:pt>
                <c:pt idx="1054">
                  <c:v>124.83000199999999</c:v>
                </c:pt>
                <c:pt idx="1055">
                  <c:v>125.83000199999999</c:v>
                </c:pt>
                <c:pt idx="1056">
                  <c:v>128.47500600000001</c:v>
                </c:pt>
                <c:pt idx="1057">
                  <c:v>127.885002</c:v>
                </c:pt>
                <c:pt idx="1058">
                  <c:v>126.235001</c:v>
                </c:pt>
                <c:pt idx="1059">
                  <c:v>117.30999799999999</c:v>
                </c:pt>
                <c:pt idx="1060">
                  <c:v>118.254997</c:v>
                </c:pt>
                <c:pt idx="1061">
                  <c:v>120.69000200000001</c:v>
                </c:pt>
                <c:pt idx="1062">
                  <c:v>119.514999</c:v>
                </c:pt>
                <c:pt idx="1063">
                  <c:v>117.279999</c:v>
                </c:pt>
                <c:pt idx="1064">
                  <c:v>117.260002</c:v>
                </c:pt>
                <c:pt idx="1065">
                  <c:v>113.69499999999999</c:v>
                </c:pt>
                <c:pt idx="1066">
                  <c:v>112.375</c:v>
                </c:pt>
                <c:pt idx="1067">
                  <c:v>111.07</c:v>
                </c:pt>
                <c:pt idx="1068">
                  <c:v>111.949997</c:v>
                </c:pt>
                <c:pt idx="1069">
                  <c:v>126.80999799999999</c:v>
                </c:pt>
                <c:pt idx="1070">
                  <c:v>124.230003</c:v>
                </c:pt>
                <c:pt idx="1071">
                  <c:v>126.004997</c:v>
                </c:pt>
                <c:pt idx="1072">
                  <c:v>128.134995</c:v>
                </c:pt>
                <c:pt idx="1073">
                  <c:v>136.21000699999999</c:v>
                </c:pt>
                <c:pt idx="1074">
                  <c:v>139</c:v>
                </c:pt>
                <c:pt idx="1075">
                  <c:v>139.945007</c:v>
                </c:pt>
                <c:pt idx="1076">
                  <c:v>147.78999300000001</c:v>
                </c:pt>
                <c:pt idx="1077">
                  <c:v>145.77499399999999</c:v>
                </c:pt>
                <c:pt idx="1078">
                  <c:v>146.699997</c:v>
                </c:pt>
                <c:pt idx="1079">
                  <c:v>145.43499800000001</c:v>
                </c:pt>
                <c:pt idx="1080">
                  <c:v>150.33500699999999</c:v>
                </c:pt>
                <c:pt idx="1081">
                  <c:v>149.365005</c:v>
                </c:pt>
                <c:pt idx="1082">
                  <c:v>149.490005</c:v>
                </c:pt>
                <c:pt idx="1083">
                  <c:v>145.63999899999999</c:v>
                </c:pt>
                <c:pt idx="1084">
                  <c:v>143.89999399999999</c:v>
                </c:pt>
                <c:pt idx="1085">
                  <c:v>141.884995</c:v>
                </c:pt>
                <c:pt idx="1086">
                  <c:v>141.77499399999999</c:v>
                </c:pt>
                <c:pt idx="1087">
                  <c:v>140.800003</c:v>
                </c:pt>
                <c:pt idx="1088">
                  <c:v>141.33999600000001</c:v>
                </c:pt>
                <c:pt idx="1089">
                  <c:v>138.71499600000001</c:v>
                </c:pt>
                <c:pt idx="1090">
                  <c:v>139.21000699999999</c:v>
                </c:pt>
                <c:pt idx="1091">
                  <c:v>139.490005</c:v>
                </c:pt>
                <c:pt idx="1092">
                  <c:v>144.93499800000001</c:v>
                </c:pt>
                <c:pt idx="1093">
                  <c:v>144.115005</c:v>
                </c:pt>
                <c:pt idx="1094">
                  <c:v>112.985001</c:v>
                </c:pt>
                <c:pt idx="1095">
                  <c:v>110.254997</c:v>
                </c:pt>
                <c:pt idx="1096">
                  <c:v>106.989998</c:v>
                </c:pt>
                <c:pt idx="1097">
                  <c:v>101.995003</c:v>
                </c:pt>
                <c:pt idx="1098">
                  <c:v>101.610001</c:v>
                </c:pt>
                <c:pt idx="1099">
                  <c:v>105.279999</c:v>
                </c:pt>
                <c:pt idx="1100">
                  <c:v>113.235001</c:v>
                </c:pt>
                <c:pt idx="1101">
                  <c:v>101.18</c:v>
                </c:pt>
                <c:pt idx="1102">
                  <c:v>100.089996</c:v>
                </c:pt>
                <c:pt idx="1103">
                  <c:v>98.580001999999993</c:v>
                </c:pt>
                <c:pt idx="1104">
                  <c:v>106.650002</c:v>
                </c:pt>
                <c:pt idx="1105">
                  <c:v>109.550003</c:v>
                </c:pt>
                <c:pt idx="1106">
                  <c:v>114.724998</c:v>
                </c:pt>
                <c:pt idx="1107">
                  <c:v>116.529999</c:v>
                </c:pt>
                <c:pt idx="1108">
                  <c:v>112.589996</c:v>
                </c:pt>
                <c:pt idx="1109">
                  <c:v>115.550003</c:v>
                </c:pt>
                <c:pt idx="1110">
                  <c:v>120.480003</c:v>
                </c:pt>
                <c:pt idx="1111">
                  <c:v>124.80500000000001</c:v>
                </c:pt>
                <c:pt idx="1112">
                  <c:v>126.105003</c:v>
                </c:pt>
                <c:pt idx="1113">
                  <c:v>129.11000100000001</c:v>
                </c:pt>
                <c:pt idx="1114">
                  <c:v>128.179993</c:v>
                </c:pt>
                <c:pt idx="1115">
                  <c:v>126.370003</c:v>
                </c:pt>
                <c:pt idx="1116">
                  <c:v>126.089996</c:v>
                </c:pt>
                <c:pt idx="1117">
                  <c:v>136.73500100000001</c:v>
                </c:pt>
                <c:pt idx="1118">
                  <c:v>134.11000100000001</c:v>
                </c:pt>
                <c:pt idx="1119">
                  <c:v>137.320007</c:v>
                </c:pt>
                <c:pt idx="1120">
                  <c:v>140.925003</c:v>
                </c:pt>
                <c:pt idx="1121">
                  <c:v>139.520004</c:v>
                </c:pt>
                <c:pt idx="1122">
                  <c:v>141.16499300000001</c:v>
                </c:pt>
                <c:pt idx="1123">
                  <c:v>141.125</c:v>
                </c:pt>
                <c:pt idx="1124">
                  <c:v>140.61999499999999</c:v>
                </c:pt>
                <c:pt idx="1125">
                  <c:v>146.990005</c:v>
                </c:pt>
                <c:pt idx="1126">
                  <c:v>146.03500399999999</c:v>
                </c:pt>
                <c:pt idx="1127">
                  <c:v>145.22500600000001</c:v>
                </c:pt>
                <c:pt idx="1128">
                  <c:v>148.88000500000001</c:v>
                </c:pt>
                <c:pt idx="1129">
                  <c:v>149.68499800000001</c:v>
                </c:pt>
                <c:pt idx="1130">
                  <c:v>150.05999800000001</c:v>
                </c:pt>
                <c:pt idx="1131">
                  <c:v>149.27499399999999</c:v>
                </c:pt>
                <c:pt idx="1132">
                  <c:v>149.64999399999999</c:v>
                </c:pt>
                <c:pt idx="1133">
                  <c:v>157.029999</c:v>
                </c:pt>
                <c:pt idx="1134">
                  <c:v>156.91999799999999</c:v>
                </c:pt>
                <c:pt idx="1135">
                  <c:v>155.550003</c:v>
                </c:pt>
                <c:pt idx="1136">
                  <c:v>155.145004</c:v>
                </c:pt>
                <c:pt idx="1137">
                  <c:v>155.404999</c:v>
                </c:pt>
                <c:pt idx="1138">
                  <c:v>155.54499799999999</c:v>
                </c:pt>
                <c:pt idx="1139">
                  <c:v>155.03500399999999</c:v>
                </c:pt>
                <c:pt idx="1140">
                  <c:v>156.054993</c:v>
                </c:pt>
                <c:pt idx="1141">
                  <c:v>149.240005</c:v>
                </c:pt>
                <c:pt idx="1142">
                  <c:v>148.13000500000001</c:v>
                </c:pt>
                <c:pt idx="1143">
                  <c:v>148.429993</c:v>
                </c:pt>
                <c:pt idx="1144">
                  <c:v>148.31500199999999</c:v>
                </c:pt>
                <c:pt idx="1145">
                  <c:v>149.38999899999999</c:v>
                </c:pt>
                <c:pt idx="1146">
                  <c:v>148.574997</c:v>
                </c:pt>
                <c:pt idx="1147">
                  <c:v>146.55999800000001</c:v>
                </c:pt>
                <c:pt idx="1148">
                  <c:v>148.19000199999999</c:v>
                </c:pt>
                <c:pt idx="1149">
                  <c:v>158.895004</c:v>
                </c:pt>
                <c:pt idx="1150">
                  <c:v>158.509995</c:v>
                </c:pt>
                <c:pt idx="1151">
                  <c:v>155.759995</c:v>
                </c:pt>
                <c:pt idx="1152">
                  <c:v>161.63999899999999</c:v>
                </c:pt>
                <c:pt idx="1153">
                  <c:v>163.66999799999999</c:v>
                </c:pt>
                <c:pt idx="1154">
                  <c:v>167.21000699999999</c:v>
                </c:pt>
                <c:pt idx="1155">
                  <c:v>169.470001</c:v>
                </c:pt>
                <c:pt idx="1156">
                  <c:v>169.074997</c:v>
                </c:pt>
                <c:pt idx="1157">
                  <c:v>177.74499499999999</c:v>
                </c:pt>
                <c:pt idx="1158">
                  <c:v>175.14999399999999</c:v>
                </c:pt>
                <c:pt idx="1159">
                  <c:v>174.574997</c:v>
                </c:pt>
                <c:pt idx="1160">
                  <c:v>175.83999600000001</c:v>
                </c:pt>
                <c:pt idx="1161">
                  <c:v>176.78999300000001</c:v>
                </c:pt>
                <c:pt idx="1162">
                  <c:v>175.625</c:v>
                </c:pt>
                <c:pt idx="1163">
                  <c:v>178.61000100000001</c:v>
                </c:pt>
                <c:pt idx="1164">
                  <c:v>176.240005</c:v>
                </c:pt>
                <c:pt idx="1165">
                  <c:v>187.779999</c:v>
                </c:pt>
                <c:pt idx="1166">
                  <c:v>187.81500199999999</c:v>
                </c:pt>
                <c:pt idx="1167">
                  <c:v>187.91000399999999</c:v>
                </c:pt>
                <c:pt idx="1168">
                  <c:v>188.384995</c:v>
                </c:pt>
                <c:pt idx="1169">
                  <c:v>188.89999399999999</c:v>
                </c:pt>
                <c:pt idx="1170">
                  <c:v>190.16999799999999</c:v>
                </c:pt>
                <c:pt idx="1171">
                  <c:v>190.009995</c:v>
                </c:pt>
                <c:pt idx="1172">
                  <c:v>208.375</c:v>
                </c:pt>
                <c:pt idx="1173">
                  <c:v>211.375</c:v>
                </c:pt>
                <c:pt idx="1174">
                  <c:v>211.354996</c:v>
                </c:pt>
                <c:pt idx="1175">
                  <c:v>218.354996</c:v>
                </c:pt>
                <c:pt idx="1176">
                  <c:v>214.675003</c:v>
                </c:pt>
                <c:pt idx="1177">
                  <c:v>214.91000399999999</c:v>
                </c:pt>
                <c:pt idx="1178">
                  <c:v>211.20500200000001</c:v>
                </c:pt>
                <c:pt idx="1179">
                  <c:v>204.095001</c:v>
                </c:pt>
                <c:pt idx="1180">
                  <c:v>206.050003</c:v>
                </c:pt>
                <c:pt idx="1181">
                  <c:v>200.96499600000001</c:v>
                </c:pt>
                <c:pt idx="1182">
                  <c:v>209.990005</c:v>
                </c:pt>
                <c:pt idx="1183">
                  <c:v>217.55999800000001</c:v>
                </c:pt>
                <c:pt idx="1184">
                  <c:v>227.10000600000001</c:v>
                </c:pt>
                <c:pt idx="1185">
                  <c:v>222.18499800000001</c:v>
                </c:pt>
                <c:pt idx="1186">
                  <c:v>214.375</c:v>
                </c:pt>
                <c:pt idx="1187">
                  <c:v>218.01499899999999</c:v>
                </c:pt>
                <c:pt idx="1188">
                  <c:v>219.80999800000001</c:v>
                </c:pt>
                <c:pt idx="1189">
                  <c:v>212.675003</c:v>
                </c:pt>
                <c:pt idx="1190">
                  <c:v>219.83000200000001</c:v>
                </c:pt>
                <c:pt idx="1191">
                  <c:v>219.41999799999999</c:v>
                </c:pt>
                <c:pt idx="1192">
                  <c:v>220.66999799999999</c:v>
                </c:pt>
                <c:pt idx="1193">
                  <c:v>218.70500200000001</c:v>
                </c:pt>
                <c:pt idx="1194">
                  <c:v>219.04499799999999</c:v>
                </c:pt>
                <c:pt idx="1195">
                  <c:v>220.395004</c:v>
                </c:pt>
                <c:pt idx="1196">
                  <c:v>224.93499800000001</c:v>
                </c:pt>
                <c:pt idx="1197">
                  <c:v>227.679993</c:v>
                </c:pt>
                <c:pt idx="1198">
                  <c:v>243.71499600000001</c:v>
                </c:pt>
                <c:pt idx="1199">
                  <c:v>242.925003</c:v>
                </c:pt>
                <c:pt idx="1200">
                  <c:v>248.604996</c:v>
                </c:pt>
                <c:pt idx="1201">
                  <c:v>244.429993</c:v>
                </c:pt>
                <c:pt idx="1202">
                  <c:v>243.699997</c:v>
                </c:pt>
                <c:pt idx="1203">
                  <c:v>257.60000600000001</c:v>
                </c:pt>
                <c:pt idx="1204">
                  <c:v>261.25500499999998</c:v>
                </c:pt>
                <c:pt idx="1205">
                  <c:v>256.834991</c:v>
                </c:pt>
                <c:pt idx="1206">
                  <c:v>259.91000400000001</c:v>
                </c:pt>
                <c:pt idx="1207">
                  <c:v>262.209991</c:v>
                </c:pt>
                <c:pt idx="1208">
                  <c:v>277.00500499999998</c:v>
                </c:pt>
                <c:pt idx="1209">
                  <c:v>268.38000499999998</c:v>
                </c:pt>
                <c:pt idx="1210">
                  <c:v>270.14001500000001</c:v>
                </c:pt>
                <c:pt idx="1211">
                  <c:v>277.07000699999998</c:v>
                </c:pt>
                <c:pt idx="1212">
                  <c:v>273.17001299999998</c:v>
                </c:pt>
                <c:pt idx="1213">
                  <c:v>278.97000100000002</c:v>
                </c:pt>
                <c:pt idx="1214">
                  <c:v>285.42498799999998</c:v>
                </c:pt>
                <c:pt idx="1215">
                  <c:v>288.31500199999999</c:v>
                </c:pt>
                <c:pt idx="1216">
                  <c:v>289.14999399999999</c:v>
                </c:pt>
                <c:pt idx="1217">
                  <c:v>289.72500600000001</c:v>
                </c:pt>
                <c:pt idx="1218">
                  <c:v>298.72500600000001</c:v>
                </c:pt>
                <c:pt idx="1219">
                  <c:v>308.71499599999999</c:v>
                </c:pt>
                <c:pt idx="1220">
                  <c:v>309.51001000000002</c:v>
                </c:pt>
                <c:pt idx="1221">
                  <c:v>310.54501299999998</c:v>
                </c:pt>
                <c:pt idx="1222">
                  <c:v>313.10000600000001</c:v>
                </c:pt>
                <c:pt idx="1223">
                  <c:v>319.98001099999999</c:v>
                </c:pt>
                <c:pt idx="1224">
                  <c:v>325.47000100000002</c:v>
                </c:pt>
                <c:pt idx="1225">
                  <c:v>325.14498900000001</c:v>
                </c:pt>
                <c:pt idx="1226">
                  <c:v>319.55999800000001</c:v>
                </c:pt>
                <c:pt idx="1227">
                  <c:v>330.25</c:v>
                </c:pt>
                <c:pt idx="1228">
                  <c:v>330.38000499999998</c:v>
                </c:pt>
                <c:pt idx="1229">
                  <c:v>349.97000100000002</c:v>
                </c:pt>
                <c:pt idx="1230">
                  <c:v>344.375</c:v>
                </c:pt>
                <c:pt idx="1231">
                  <c:v>343.47500600000001</c:v>
                </c:pt>
                <c:pt idx="1232">
                  <c:v>342.584991</c:v>
                </c:pt>
                <c:pt idx="1233">
                  <c:v>349.55999800000001</c:v>
                </c:pt>
                <c:pt idx="1234">
                  <c:v>348.96499599999999</c:v>
                </c:pt>
                <c:pt idx="1235">
                  <c:v>345.00500499999998</c:v>
                </c:pt>
                <c:pt idx="1236">
                  <c:v>343.82000699999998</c:v>
                </c:pt>
                <c:pt idx="1237">
                  <c:v>416.01001000000002</c:v>
                </c:pt>
                <c:pt idx="1238">
                  <c:v>417.23001099999999</c:v>
                </c:pt>
                <c:pt idx="1239">
                  <c:v>410.72000100000002</c:v>
                </c:pt>
                <c:pt idx="1240">
                  <c:v>413.04998799999998</c:v>
                </c:pt>
                <c:pt idx="1241">
                  <c:v>404.25</c:v>
                </c:pt>
                <c:pt idx="1242">
                  <c:v>400.70001200000002</c:v>
                </c:pt>
                <c:pt idx="1243">
                  <c:v>400.38000499999998</c:v>
                </c:pt>
                <c:pt idx="1244">
                  <c:v>411.23498499999999</c:v>
                </c:pt>
                <c:pt idx="1245">
                  <c:v>412.625</c:v>
                </c:pt>
                <c:pt idx="1246">
                  <c:v>437.13501000000002</c:v>
                </c:pt>
                <c:pt idx="1247">
                  <c:v>432.98998999999998</c:v>
                </c:pt>
                <c:pt idx="1248">
                  <c:v>431.29501299999998</c:v>
                </c:pt>
                <c:pt idx="1249">
                  <c:v>434.18499800000001</c:v>
                </c:pt>
                <c:pt idx="1250">
                  <c:v>421.48998999999998</c:v>
                </c:pt>
                <c:pt idx="1251">
                  <c:v>418.25</c:v>
                </c:pt>
                <c:pt idx="1252">
                  <c:v>413.26998900000001</c:v>
                </c:pt>
                <c:pt idx="1253">
                  <c:v>413.95001200000002</c:v>
                </c:pt>
                <c:pt idx="1254">
                  <c:v>414.00500499999998</c:v>
                </c:pt>
                <c:pt idx="1255">
                  <c:v>424.084991</c:v>
                </c:pt>
                <c:pt idx="1256">
                  <c:v>434.11999500000002</c:v>
                </c:pt>
                <c:pt idx="1257">
                  <c:v>448.92001299999998</c:v>
                </c:pt>
                <c:pt idx="1258">
                  <c:v>450.46499599999999</c:v>
                </c:pt>
                <c:pt idx="1259">
                  <c:v>452.209991</c:v>
                </c:pt>
                <c:pt idx="1260">
                  <c:v>419.26501500000001</c:v>
                </c:pt>
                <c:pt idx="1261">
                  <c:v>429.01501500000001</c:v>
                </c:pt>
                <c:pt idx="1262">
                  <c:v>428.540009</c:v>
                </c:pt>
                <c:pt idx="1263">
                  <c:v>418.05499300000002</c:v>
                </c:pt>
                <c:pt idx="1264">
                  <c:v>434.44500699999998</c:v>
                </c:pt>
                <c:pt idx="1265">
                  <c:v>434.709991</c:v>
                </c:pt>
                <c:pt idx="1266">
                  <c:v>434.14999399999999</c:v>
                </c:pt>
                <c:pt idx="1267">
                  <c:v>437.98998999999998</c:v>
                </c:pt>
                <c:pt idx="1268">
                  <c:v>428.47000100000002</c:v>
                </c:pt>
                <c:pt idx="1269">
                  <c:v>432.48498499999999</c:v>
                </c:pt>
                <c:pt idx="1270">
                  <c:v>435.22500600000001</c:v>
                </c:pt>
                <c:pt idx="1271">
                  <c:v>445.06500199999999</c:v>
                </c:pt>
                <c:pt idx="1272">
                  <c:v>447.26998900000001</c:v>
                </c:pt>
                <c:pt idx="1273">
                  <c:v>458.23498499999999</c:v>
                </c:pt>
                <c:pt idx="1274">
                  <c:v>455.32000699999998</c:v>
                </c:pt>
                <c:pt idx="1275">
                  <c:v>466.52999899999998</c:v>
                </c:pt>
                <c:pt idx="1276">
                  <c:v>467.64498900000001</c:v>
                </c:pt>
                <c:pt idx="1277">
                  <c:v>549.82000700000003</c:v>
                </c:pt>
                <c:pt idx="1278">
                  <c:v>545.05999799999995</c:v>
                </c:pt>
                <c:pt idx="1279">
                  <c:v>556.10998500000005</c:v>
                </c:pt>
                <c:pt idx="1280">
                  <c:v>556.42498799999998</c:v>
                </c:pt>
                <c:pt idx="1281">
                  <c:v>555.79998799999998</c:v>
                </c:pt>
                <c:pt idx="1282">
                  <c:v>522.59002699999996</c:v>
                </c:pt>
                <c:pt idx="1283">
                  <c:v>502.13501000000002</c:v>
                </c:pt>
                <c:pt idx="1284">
                  <c:v>502.47000100000002</c:v>
                </c:pt>
                <c:pt idx="1285">
                  <c:v>568.23498500000005</c:v>
                </c:pt>
                <c:pt idx="1286">
                  <c:v>562.69000200000005</c:v>
                </c:pt>
                <c:pt idx="1287">
                  <c:v>556.205017</c:v>
                </c:pt>
                <c:pt idx="1288">
                  <c:v>546.044983</c:v>
                </c:pt>
                <c:pt idx="1289">
                  <c:v>548.26501499999995</c:v>
                </c:pt>
                <c:pt idx="1290">
                  <c:v>543.86999500000002</c:v>
                </c:pt>
                <c:pt idx="1291">
                  <c:v>545.22997999999995</c:v>
                </c:pt>
                <c:pt idx="1292">
                  <c:v>531.19000200000005</c:v>
                </c:pt>
                <c:pt idx="1293">
                  <c:v>493.50500499999998</c:v>
                </c:pt>
                <c:pt idx="1294">
                  <c:v>502.19500699999998</c:v>
                </c:pt>
                <c:pt idx="1295">
                  <c:v>520.21997099999999</c:v>
                </c:pt>
                <c:pt idx="1296">
                  <c:v>507.55999800000001</c:v>
                </c:pt>
                <c:pt idx="1297">
                  <c:v>503.90499899999998</c:v>
                </c:pt>
                <c:pt idx="1298">
                  <c:v>501.16000400000001</c:v>
                </c:pt>
                <c:pt idx="1299">
                  <c:v>504.99499500000002</c:v>
                </c:pt>
                <c:pt idx="1300">
                  <c:v>505.47000100000002</c:v>
                </c:pt>
                <c:pt idx="1301">
                  <c:v>503.68499800000001</c:v>
                </c:pt>
                <c:pt idx="1302">
                  <c:v>510.75500499999998</c:v>
                </c:pt>
                <c:pt idx="1303">
                  <c:v>520.75500499999998</c:v>
                </c:pt>
                <c:pt idx="1304">
                  <c:v>516.53997800000002</c:v>
                </c:pt>
                <c:pt idx="1305">
                  <c:v>512.01000999999997</c:v>
                </c:pt>
                <c:pt idx="1306">
                  <c:v>504.14498900000001</c:v>
                </c:pt>
                <c:pt idx="1307">
                  <c:v>499.63501000000002</c:v>
                </c:pt>
                <c:pt idx="1308">
                  <c:v>496.33999599999999</c:v>
                </c:pt>
                <c:pt idx="1309">
                  <c:v>522.32000700000003</c:v>
                </c:pt>
                <c:pt idx="1310">
                  <c:v>525.34002699999996</c:v>
                </c:pt>
                <c:pt idx="1311">
                  <c:v>534.49499500000002</c:v>
                </c:pt>
                <c:pt idx="1312">
                  <c:v>532.56500200000005</c:v>
                </c:pt>
                <c:pt idx="1313">
                  <c:v>529.73498500000005</c:v>
                </c:pt>
                <c:pt idx="1314">
                  <c:v>534.61499000000003</c:v>
                </c:pt>
                <c:pt idx="1315">
                  <c:v>534.21997099999999</c:v>
                </c:pt>
                <c:pt idx="1316">
                  <c:v>560.38000499999998</c:v>
                </c:pt>
                <c:pt idx="1317">
                  <c:v>557.26501499999995</c:v>
                </c:pt>
                <c:pt idx="1318">
                  <c:v>554.61499000000003</c:v>
                </c:pt>
                <c:pt idx="1319">
                  <c:v>544.71002199999998</c:v>
                </c:pt>
                <c:pt idx="1320">
                  <c:v>547.669983</c:v>
                </c:pt>
                <c:pt idx="1321">
                  <c:v>553.71997099999999</c:v>
                </c:pt>
                <c:pt idx="1322">
                  <c:v>550.44500700000003</c:v>
                </c:pt>
                <c:pt idx="1323">
                  <c:v>553.77502400000003</c:v>
                </c:pt>
                <c:pt idx="1324">
                  <c:v>552.46002199999998</c:v>
                </c:pt>
                <c:pt idx="1325">
                  <c:v>609.58502199999998</c:v>
                </c:pt>
                <c:pt idx="1326">
                  <c:v>605.24499500000002</c:v>
                </c:pt>
                <c:pt idx="1327">
                  <c:v>599.78497300000004</c:v>
                </c:pt>
                <c:pt idx="1328">
                  <c:v>610.72497599999997</c:v>
                </c:pt>
                <c:pt idx="1329">
                  <c:v>610.63000499999998</c:v>
                </c:pt>
                <c:pt idx="1330">
                  <c:v>631.45001200000002</c:v>
                </c:pt>
                <c:pt idx="1331">
                  <c:v>630.61999500000002</c:v>
                </c:pt>
                <c:pt idx="1332">
                  <c:v>620.88000499999998</c:v>
                </c:pt>
                <c:pt idx="1333">
                  <c:v>600.31500200000005</c:v>
                </c:pt>
                <c:pt idx="1334">
                  <c:v>581.14001499999995</c:v>
                </c:pt>
                <c:pt idx="1335">
                  <c:v>637.97497599999997</c:v>
                </c:pt>
                <c:pt idx="1336">
                  <c:v>634.39001499999995</c:v>
                </c:pt>
                <c:pt idx="1337">
                  <c:v>669.83502199999998</c:v>
                </c:pt>
                <c:pt idx="1338">
                  <c:v>666.01501499999995</c:v>
                </c:pt>
                <c:pt idx="1339">
                  <c:v>658.40502900000001</c:v>
                </c:pt>
                <c:pt idx="1340">
                  <c:v>647.85998500000005</c:v>
                </c:pt>
                <c:pt idx="1341">
                  <c:v>617.919983</c:v>
                </c:pt>
                <c:pt idx="1342">
                  <c:v>599.67498799999998</c:v>
                </c:pt>
                <c:pt idx="1343">
                  <c:v>620.88500999999997</c:v>
                </c:pt>
                <c:pt idx="1344">
                  <c:v>637.09002699999996</c:v>
                </c:pt>
                <c:pt idx="1345">
                  <c:v>620.77002000000005</c:v>
                </c:pt>
                <c:pt idx="1346">
                  <c:v>633.455017</c:v>
                </c:pt>
                <c:pt idx="1347">
                  <c:v>629.30499299999997</c:v>
                </c:pt>
                <c:pt idx="1348">
                  <c:v>642.38000499999998</c:v>
                </c:pt>
                <c:pt idx="1349">
                  <c:v>640.48999000000003</c:v>
                </c:pt>
                <c:pt idx="1350">
                  <c:v>640.03997800000002</c:v>
                </c:pt>
                <c:pt idx="1351">
                  <c:v>687.75</c:v>
                </c:pt>
                <c:pt idx="1352">
                  <c:v>686.96997099999999</c:v>
                </c:pt>
                <c:pt idx="1353">
                  <c:v>682.35497999999995</c:v>
                </c:pt>
                <c:pt idx="1354">
                  <c:v>694.75500499999998</c:v>
                </c:pt>
                <c:pt idx="1355">
                  <c:v>698.26000999999997</c:v>
                </c:pt>
                <c:pt idx="1356">
                  <c:v>713.34997599999997</c:v>
                </c:pt>
                <c:pt idx="1357">
                  <c:v>719.32000700000003</c:v>
                </c:pt>
                <c:pt idx="1358">
                  <c:v>733.54998799999998</c:v>
                </c:pt>
                <c:pt idx="1359">
                  <c:v>705.375</c:v>
                </c:pt>
                <c:pt idx="1360">
                  <c:v>698.54998799999998</c:v>
                </c:pt>
                <c:pt idx="1361">
                  <c:v>695.419983</c:v>
                </c:pt>
                <c:pt idx="1362">
                  <c:v>715.54998799999998</c:v>
                </c:pt>
                <c:pt idx="1363">
                  <c:v>726.44500700000003</c:v>
                </c:pt>
                <c:pt idx="1364">
                  <c:v>737.86499000000003</c:v>
                </c:pt>
                <c:pt idx="1365">
                  <c:v>741.22997999999995</c:v>
                </c:pt>
                <c:pt idx="1366">
                  <c:v>748.28497300000004</c:v>
                </c:pt>
                <c:pt idx="1367">
                  <c:v>767.01501499999995</c:v>
                </c:pt>
                <c:pt idx="1368">
                  <c:v>764.23999000000003</c:v>
                </c:pt>
                <c:pt idx="1369">
                  <c:v>796.455017</c:v>
                </c:pt>
                <c:pt idx="1370">
                  <c:v>789.955017</c:v>
                </c:pt>
                <c:pt idx="1371">
                  <c:v>777.40997300000004</c:v>
                </c:pt>
                <c:pt idx="1372">
                  <c:v>768.72497599999997</c:v>
                </c:pt>
                <c:pt idx="1373">
                  <c:v>774.794983</c:v>
                </c:pt>
                <c:pt idx="1374">
                  <c:v>771.89502000000005</c:v>
                </c:pt>
                <c:pt idx="1375">
                  <c:v>759.56500200000005</c:v>
                </c:pt>
                <c:pt idx="1376">
                  <c:v>816.71997099999999</c:v>
                </c:pt>
                <c:pt idx="1377">
                  <c:v>820.43499799999995</c:v>
                </c:pt>
                <c:pt idx="1378">
                  <c:v>817</c:v>
                </c:pt>
                <c:pt idx="1379">
                  <c:v>809.56500200000005</c:v>
                </c:pt>
                <c:pt idx="1380">
                  <c:v>820.78002900000001</c:v>
                </c:pt>
                <c:pt idx="1381">
                  <c:v>856.75</c:v>
                </c:pt>
                <c:pt idx="1382">
                  <c:v>862.71502699999996</c:v>
                </c:pt>
                <c:pt idx="1383">
                  <c:v>1122.625</c:v>
                </c:pt>
                <c:pt idx="1384">
                  <c:v>1094.410034</c:v>
                </c:pt>
                <c:pt idx="1385">
                  <c:v>1000.559998</c:v>
                </c:pt>
                <c:pt idx="1386">
                  <c:v>996.96997099999999</c:v>
                </c:pt>
                <c:pt idx="1387">
                  <c:v>1009.469971</c:v>
                </c:pt>
                <c:pt idx="1388">
                  <c:v>1003.434998</c:v>
                </c:pt>
                <c:pt idx="1389">
                  <c:v>1017.97998</c:v>
                </c:pt>
                <c:pt idx="1390">
                  <c:v>999.830017</c:v>
                </c:pt>
                <c:pt idx="1391">
                  <c:v>1000.72998</c:v>
                </c:pt>
                <c:pt idx="1392">
                  <c:v>1015.440002</c:v>
                </c:pt>
                <c:pt idx="1393">
                  <c:v>1116.084961</c:v>
                </c:pt>
                <c:pt idx="1394">
                  <c:v>1113.9799800000001</c:v>
                </c:pt>
                <c:pt idx="1395">
                  <c:v>1126.584961</c:v>
                </c:pt>
                <c:pt idx="1396">
                  <c:v>1139.329956</c:v>
                </c:pt>
                <c:pt idx="1397">
                  <c:v>1162.8000489999999</c:v>
                </c:pt>
                <c:pt idx="1398">
                  <c:v>1153.5500489999999</c:v>
                </c:pt>
                <c:pt idx="1399">
                  <c:v>1094.400024</c:v>
                </c:pt>
                <c:pt idx="1400">
                  <c:v>1086.6999510000001</c:v>
                </c:pt>
                <c:pt idx="1401">
                  <c:v>1083.75</c:v>
                </c:pt>
                <c:pt idx="1402">
                  <c:v>1074.25</c:v>
                </c:pt>
                <c:pt idx="1403">
                  <c:v>1077.25</c:v>
                </c:pt>
                <c:pt idx="1404">
                  <c:v>1082.5</c:v>
                </c:pt>
                <c:pt idx="1405">
                  <c:v>1073.9499510000001</c:v>
                </c:pt>
                <c:pt idx="1406">
                  <c:v>1060.8000489999999</c:v>
                </c:pt>
                <c:pt idx="1407">
                  <c:v>1019.849976</c:v>
                </c:pt>
                <c:pt idx="1408">
                  <c:v>1030.849976</c:v>
                </c:pt>
                <c:pt idx="1409">
                  <c:v>993.15002400000003</c:v>
                </c:pt>
                <c:pt idx="1410">
                  <c:v>990.40002400000003</c:v>
                </c:pt>
                <c:pt idx="1411">
                  <c:v>983.70001200000002</c:v>
                </c:pt>
                <c:pt idx="1412">
                  <c:v>929.15002400000003</c:v>
                </c:pt>
                <c:pt idx="1413">
                  <c:v>929.20001200000002</c:v>
                </c:pt>
                <c:pt idx="1414">
                  <c:v>858.09997599999997</c:v>
                </c:pt>
                <c:pt idx="1415">
                  <c:v>914.20001200000002</c:v>
                </c:pt>
                <c:pt idx="1416">
                  <c:v>886.5</c:v>
                </c:pt>
                <c:pt idx="1417">
                  <c:v>902.25</c:v>
                </c:pt>
                <c:pt idx="1418">
                  <c:v>898.04998799999998</c:v>
                </c:pt>
                <c:pt idx="1419">
                  <c:v>891.04998799999998</c:v>
                </c:pt>
                <c:pt idx="1420">
                  <c:v>911.54998799999998</c:v>
                </c:pt>
                <c:pt idx="1421">
                  <c:v>896.34997599999997</c:v>
                </c:pt>
                <c:pt idx="1422">
                  <c:v>843.59997599999997</c:v>
                </c:pt>
                <c:pt idx="1423">
                  <c:v>870.04998799999998</c:v>
                </c:pt>
                <c:pt idx="1424">
                  <c:v>884</c:v>
                </c:pt>
                <c:pt idx="1425">
                  <c:v>871.90002400000003</c:v>
                </c:pt>
                <c:pt idx="1426">
                  <c:v>899.75</c:v>
                </c:pt>
                <c:pt idx="1427">
                  <c:v>878.45001200000002</c:v>
                </c:pt>
                <c:pt idx="1428">
                  <c:v>878.25</c:v>
                </c:pt>
                <c:pt idx="1429">
                  <c:v>899.75</c:v>
                </c:pt>
                <c:pt idx="1430">
                  <c:v>896.15002400000003</c:v>
                </c:pt>
                <c:pt idx="1431">
                  <c:v>891.20001200000002</c:v>
                </c:pt>
                <c:pt idx="1432">
                  <c:v>1066.150024</c:v>
                </c:pt>
                <c:pt idx="1433">
                  <c:v>1054.150024</c:v>
                </c:pt>
                <c:pt idx="1434">
                  <c:v>1047.349976</c:v>
                </c:pt>
                <c:pt idx="1435">
                  <c:v>1073.6999510000001</c:v>
                </c:pt>
                <c:pt idx="1436">
                  <c:v>1060.9499510000001</c:v>
                </c:pt>
                <c:pt idx="1437">
                  <c:v>1049.4499510000001</c:v>
                </c:pt>
                <c:pt idx="1438">
                  <c:v>1040.849976</c:v>
                </c:pt>
                <c:pt idx="1439">
                  <c:v>1055.4499510000001</c:v>
                </c:pt>
                <c:pt idx="1440">
                  <c:v>1075.849976</c:v>
                </c:pt>
                <c:pt idx="1441">
                  <c:v>1048.75</c:v>
                </c:pt>
                <c:pt idx="1442">
                  <c:v>1046.25</c:v>
                </c:pt>
                <c:pt idx="1443">
                  <c:v>1033.9499510000001</c:v>
                </c:pt>
                <c:pt idx="1444">
                  <c:v>1052.400024</c:v>
                </c:pt>
                <c:pt idx="1445">
                  <c:v>1081.1999510000001</c:v>
                </c:pt>
                <c:pt idx="1446">
                  <c:v>1087.1999510000001</c:v>
                </c:pt>
                <c:pt idx="1447">
                  <c:v>1094.5</c:v>
                </c:pt>
                <c:pt idx="1448">
                  <c:v>1181.75</c:v>
                </c:pt>
                <c:pt idx="1449">
                  <c:v>1173.099976</c:v>
                </c:pt>
                <c:pt idx="1450">
                  <c:v>1198.099976</c:v>
                </c:pt>
                <c:pt idx="1451">
                  <c:v>1201.599976</c:v>
                </c:pt>
                <c:pt idx="1452">
                  <c:v>1240.75</c:v>
                </c:pt>
                <c:pt idx="1453">
                  <c:v>1255.9499510000001</c:v>
                </c:pt>
                <c:pt idx="1454">
                  <c:v>1266.1999510000001</c:v>
                </c:pt>
                <c:pt idx="1455">
                  <c:v>1268.599976</c:v>
                </c:pt>
                <c:pt idx="1456">
                  <c:v>1270.099976</c:v>
                </c:pt>
                <c:pt idx="1457">
                  <c:v>1296.5500489999999</c:v>
                </c:pt>
                <c:pt idx="1458">
                  <c:v>1274.25</c:v>
                </c:pt>
                <c:pt idx="1459">
                  <c:v>1272</c:v>
                </c:pt>
                <c:pt idx="1460">
                  <c:v>1286.099976</c:v>
                </c:pt>
                <c:pt idx="1461">
                  <c:v>1327</c:v>
                </c:pt>
                <c:pt idx="1462">
                  <c:v>1339.6999510000001</c:v>
                </c:pt>
                <c:pt idx="1463">
                  <c:v>1314.75</c:v>
                </c:pt>
                <c:pt idx="1464">
                  <c:v>1327.349976</c:v>
                </c:pt>
                <c:pt idx="1465">
                  <c:v>1361.25</c:v>
                </c:pt>
                <c:pt idx="1466">
                  <c:v>1363.099976</c:v>
                </c:pt>
                <c:pt idx="1467">
                  <c:v>1336.650024</c:v>
                </c:pt>
                <c:pt idx="1468">
                  <c:v>1343.150024</c:v>
                </c:pt>
                <c:pt idx="1469">
                  <c:v>1361.6999510000001</c:v>
                </c:pt>
                <c:pt idx="1470">
                  <c:v>1376.849976</c:v>
                </c:pt>
                <c:pt idx="1471">
                  <c:v>1364.9499510000001</c:v>
                </c:pt>
                <c:pt idx="1472">
                  <c:v>1387.150024</c:v>
                </c:pt>
                <c:pt idx="1473">
                  <c:v>1379.5500489999999</c:v>
                </c:pt>
                <c:pt idx="1474">
                  <c:v>1398.5500489999999</c:v>
                </c:pt>
                <c:pt idx="1475">
                  <c:v>1399.3000489999999</c:v>
                </c:pt>
                <c:pt idx="1476">
                  <c:v>1391.6999510000001</c:v>
                </c:pt>
                <c:pt idx="1477">
                  <c:v>1412.8000489999999</c:v>
                </c:pt>
                <c:pt idx="1478">
                  <c:v>1419.1999510000001</c:v>
                </c:pt>
                <c:pt idx="1479">
                  <c:v>1443.6999510000001</c:v>
                </c:pt>
                <c:pt idx="1480">
                  <c:v>1716.25</c:v>
                </c:pt>
                <c:pt idx="1481">
                  <c:v>1707.1999510000001</c:v>
                </c:pt>
                <c:pt idx="1482">
                  <c:v>1701.75</c:v>
                </c:pt>
                <c:pt idx="1483">
                  <c:v>1723.4499510000001</c:v>
                </c:pt>
                <c:pt idx="1484">
                  <c:v>1798.150024</c:v>
                </c:pt>
                <c:pt idx="1485">
                  <c:v>1779.8000489999999</c:v>
                </c:pt>
                <c:pt idx="1486">
                  <c:v>1697.6999510000001</c:v>
                </c:pt>
                <c:pt idx="1487">
                  <c:v>1635.599976</c:v>
                </c:pt>
                <c:pt idx="1488">
                  <c:v>1695.400024</c:v>
                </c:pt>
                <c:pt idx="1489">
                  <c:v>1799.9499510000001</c:v>
                </c:pt>
                <c:pt idx="1490">
                  <c:v>1801.349976</c:v>
                </c:pt>
                <c:pt idx="1491">
                  <c:v>1794.400024</c:v>
                </c:pt>
                <c:pt idx="1492">
                  <c:v>1858.9499510000001</c:v>
                </c:pt>
                <c:pt idx="1493">
                  <c:v>1963.1999510000001</c:v>
                </c:pt>
                <c:pt idx="1494">
                  <c:v>1891.1999510000001</c:v>
                </c:pt>
                <c:pt idx="1495">
                  <c:v>1920.4499510000001</c:v>
                </c:pt>
                <c:pt idx="1496">
                  <c:v>1894.400024</c:v>
                </c:pt>
                <c:pt idx="1497">
                  <c:v>1867.8000489999999</c:v>
                </c:pt>
                <c:pt idx="1498">
                  <c:v>1862.650024</c:v>
                </c:pt>
                <c:pt idx="1499">
                  <c:v>1866.1999510000001</c:v>
                </c:pt>
                <c:pt idx="1500">
                  <c:v>1923.599976</c:v>
                </c:pt>
                <c:pt idx="1501">
                  <c:v>1941.3000489999999</c:v>
                </c:pt>
                <c:pt idx="1502">
                  <c:v>1950.8000489999999</c:v>
                </c:pt>
                <c:pt idx="1503">
                  <c:v>1923.5500489999999</c:v>
                </c:pt>
                <c:pt idx="1504">
                  <c:v>1953.150024</c:v>
                </c:pt>
                <c:pt idx="1505">
                  <c:v>1806.75</c:v>
                </c:pt>
                <c:pt idx="1506">
                  <c:v>1810.1999510000001</c:v>
                </c:pt>
                <c:pt idx="1507">
                  <c:v>1836.9499510000001</c:v>
                </c:pt>
                <c:pt idx="1508">
                  <c:v>1822</c:v>
                </c:pt>
                <c:pt idx="1509">
                  <c:v>1802.5500489999999</c:v>
                </c:pt>
                <c:pt idx="1510">
                  <c:v>1775.6999510000001</c:v>
                </c:pt>
                <c:pt idx="1511">
                  <c:v>1753</c:v>
                </c:pt>
                <c:pt idx="1512">
                  <c:v>1745</c:v>
                </c:pt>
                <c:pt idx="1513">
                  <c:v>1711.599976</c:v>
                </c:pt>
                <c:pt idx="1514">
                  <c:v>1675.9499510000001</c:v>
                </c:pt>
                <c:pt idx="1515">
                  <c:v>1707.400024</c:v>
                </c:pt>
                <c:pt idx="1516">
                  <c:v>1671.4499510000001</c:v>
                </c:pt>
                <c:pt idx="1517">
                  <c:v>1676.3000489999999</c:v>
                </c:pt>
                <c:pt idx="1518">
                  <c:v>1702.25</c:v>
                </c:pt>
                <c:pt idx="1519">
                  <c:v>1707.8000489999999</c:v>
                </c:pt>
                <c:pt idx="1520">
                  <c:v>1699.25</c:v>
                </c:pt>
                <c:pt idx="1521">
                  <c:v>1725.650024</c:v>
                </c:pt>
                <c:pt idx="1522">
                  <c:v>1724.650024</c:v>
                </c:pt>
                <c:pt idx="1523">
                  <c:v>1715.3000489999999</c:v>
                </c:pt>
                <c:pt idx="1524">
                  <c:v>1754</c:v>
                </c:pt>
                <c:pt idx="1525">
                  <c:v>1814.5</c:v>
                </c:pt>
                <c:pt idx="1526">
                  <c:v>1836.849976</c:v>
                </c:pt>
                <c:pt idx="1527">
                  <c:v>1819.5</c:v>
                </c:pt>
                <c:pt idx="1528">
                  <c:v>1802.1999510000001</c:v>
                </c:pt>
                <c:pt idx="1529">
                  <c:v>1780.349976</c:v>
                </c:pt>
                <c:pt idx="1530">
                  <c:v>1770.099976</c:v>
                </c:pt>
                <c:pt idx="1531">
                  <c:v>1729.4499510000001</c:v>
                </c:pt>
                <c:pt idx="1532">
                  <c:v>1628.900024</c:v>
                </c:pt>
                <c:pt idx="1533">
                  <c:v>1604.9499510000001</c:v>
                </c:pt>
                <c:pt idx="1534">
                  <c:v>1662.150024</c:v>
                </c:pt>
                <c:pt idx="1535">
                  <c:v>1641.650024</c:v>
                </c:pt>
                <c:pt idx="1536">
                  <c:v>1662.150024</c:v>
                </c:pt>
                <c:pt idx="1537">
                  <c:v>1639.400024</c:v>
                </c:pt>
                <c:pt idx="1538">
                  <c:v>1643.8000489999999</c:v>
                </c:pt>
                <c:pt idx="1539">
                  <c:v>1659.349976</c:v>
                </c:pt>
                <c:pt idx="1540">
                  <c:v>1636.9499510000001</c:v>
                </c:pt>
                <c:pt idx="1541">
                  <c:v>1637.75</c:v>
                </c:pt>
                <c:pt idx="1542">
                  <c:v>1618.349976</c:v>
                </c:pt>
                <c:pt idx="1543">
                  <c:v>1628.0500489999999</c:v>
                </c:pt>
                <c:pt idx="1544">
                  <c:v>1654.1999510000001</c:v>
                </c:pt>
                <c:pt idx="1545">
                  <c:v>1665.25</c:v>
                </c:pt>
                <c:pt idx="1546">
                  <c:v>1818.599976</c:v>
                </c:pt>
                <c:pt idx="1547">
                  <c:v>1834.25</c:v>
                </c:pt>
                <c:pt idx="1548">
                  <c:v>1850.1999510000001</c:v>
                </c:pt>
                <c:pt idx="1549">
                  <c:v>1915.599976</c:v>
                </c:pt>
                <c:pt idx="1550">
                  <c:v>1937.599976</c:v>
                </c:pt>
                <c:pt idx="1551">
                  <c:v>1944.25</c:v>
                </c:pt>
                <c:pt idx="1552">
                  <c:v>1926.0500489999999</c:v>
                </c:pt>
                <c:pt idx="1553">
                  <c:v>1924.650024</c:v>
                </c:pt>
                <c:pt idx="1554">
                  <c:v>1929.349976</c:v>
                </c:pt>
                <c:pt idx="1555">
                  <c:v>1905.099976</c:v>
                </c:pt>
                <c:pt idx="1556">
                  <c:v>1874.3000489999999</c:v>
                </c:pt>
                <c:pt idx="1557">
                  <c:v>1857.400024</c:v>
                </c:pt>
                <c:pt idx="1558">
                  <c:v>1895.4499510000001</c:v>
                </c:pt>
                <c:pt idx="1559">
                  <c:v>1868.400024</c:v>
                </c:pt>
                <c:pt idx="1560">
                  <c:v>1849.099976</c:v>
                </c:pt>
                <c:pt idx="1561">
                  <c:v>1837.400024</c:v>
                </c:pt>
                <c:pt idx="1562">
                  <c:v>1861.5</c:v>
                </c:pt>
                <c:pt idx="1563">
                  <c:v>2077.3999020000001</c:v>
                </c:pt>
                <c:pt idx="1564">
                  <c:v>2062.8500979999999</c:v>
                </c:pt>
                <c:pt idx="1565">
                  <c:v>2100.6000979999999</c:v>
                </c:pt>
                <c:pt idx="1566">
                  <c:v>2160.6499020000001</c:v>
                </c:pt>
                <c:pt idx="1567">
                  <c:v>2169.4499510000001</c:v>
                </c:pt>
                <c:pt idx="1568">
                  <c:v>2186.8500979999999</c:v>
                </c:pt>
                <c:pt idx="1569">
                  <c:v>2250.3000489999999</c:v>
                </c:pt>
                <c:pt idx="1570">
                  <c:v>2261.25</c:v>
                </c:pt>
                <c:pt idx="1571">
                  <c:v>2299.5500489999999</c:v>
                </c:pt>
                <c:pt idx="1572">
                  <c:v>2321.1000979999999</c:v>
                </c:pt>
                <c:pt idx="1573">
                  <c:v>2331.3999020000001</c:v>
                </c:pt>
                <c:pt idx="1574">
                  <c:v>2330.1499020000001</c:v>
                </c:pt>
                <c:pt idx="1575">
                  <c:v>2345.6999510000001</c:v>
                </c:pt>
                <c:pt idx="1576">
                  <c:v>2348.0500489999999</c:v>
                </c:pt>
                <c:pt idx="1577">
                  <c:v>2366.3500979999999</c:v>
                </c:pt>
                <c:pt idx="1578">
                  <c:v>2355.6000979999999</c:v>
                </c:pt>
                <c:pt idx="1579">
                  <c:v>2415</c:v>
                </c:pt>
                <c:pt idx="1580">
                  <c:v>2722.8000489999999</c:v>
                </c:pt>
                <c:pt idx="1581">
                  <c:v>2683.8500979999999</c:v>
                </c:pt>
                <c:pt idx="1582">
                  <c:v>2681.3000489999999</c:v>
                </c:pt>
                <c:pt idx="1583">
                  <c:v>2696.25</c:v>
                </c:pt>
                <c:pt idx="1584">
                  <c:v>2747.3500979999999</c:v>
                </c:pt>
                <c:pt idx="1585">
                  <c:v>2813.1499020000001</c:v>
                </c:pt>
                <c:pt idx="1586">
                  <c:v>2830.1499020000001</c:v>
                </c:pt>
                <c:pt idx="1587">
                  <c:v>2808.4499510000001</c:v>
                </c:pt>
                <c:pt idx="1588">
                  <c:v>2724.0500489999999</c:v>
                </c:pt>
                <c:pt idx="1589">
                  <c:v>2746.3000489999999</c:v>
                </c:pt>
                <c:pt idx="1590">
                  <c:v>2716.8999020000001</c:v>
                </c:pt>
                <c:pt idx="1591">
                  <c:v>2684.1000979999999</c:v>
                </c:pt>
                <c:pt idx="1592">
                  <c:v>2744.1999510000001</c:v>
                </c:pt>
                <c:pt idx="1593">
                  <c:v>2615.6499020000001</c:v>
                </c:pt>
                <c:pt idx="1594">
                  <c:v>2600.75</c:v>
                </c:pt>
                <c:pt idx="1595">
                  <c:v>2594</c:v>
                </c:pt>
                <c:pt idx="1596">
                  <c:v>2208.5</c:v>
                </c:pt>
                <c:pt idx="1597">
                  <c:v>2232.1999510000001</c:v>
                </c:pt>
                <c:pt idx="1598">
                  <c:v>2179.1499020000001</c:v>
                </c:pt>
                <c:pt idx="1599">
                  <c:v>2023.3000489999999</c:v>
                </c:pt>
                <c:pt idx="1600">
                  <c:v>1974.849976</c:v>
                </c:pt>
                <c:pt idx="1601">
                  <c:v>2060.8500979999999</c:v>
                </c:pt>
                <c:pt idx="1602">
                  <c:v>2270.9499510000001</c:v>
                </c:pt>
                <c:pt idx="1603">
                  <c:v>2162.1000979999999</c:v>
                </c:pt>
                <c:pt idx="1604">
                  <c:v>2287.3500979999999</c:v>
                </c:pt>
                <c:pt idx="1605">
                  <c:v>2418.1000979999999</c:v>
                </c:pt>
                <c:pt idx="1606">
                  <c:v>2383.3000489999999</c:v>
                </c:pt>
                <c:pt idx="1607">
                  <c:v>2359.3999020000001</c:v>
                </c:pt>
                <c:pt idx="1608">
                  <c:v>2339.75</c:v>
                </c:pt>
                <c:pt idx="1609">
                  <c:v>2348.3999020000001</c:v>
                </c:pt>
                <c:pt idx="1610">
                  <c:v>2375.3500979999999</c:v>
                </c:pt>
                <c:pt idx="1611">
                  <c:v>2277.6000979999999</c:v>
                </c:pt>
                <c:pt idx="1612">
                  <c:v>2508.6499020000001</c:v>
                </c:pt>
                <c:pt idx="1613">
                  <c:v>2543.5500489999999</c:v>
                </c:pt>
                <c:pt idx="1614">
                  <c:v>2494.1000979999999</c:v>
                </c:pt>
                <c:pt idx="1615">
                  <c:v>2432.3999020000001</c:v>
                </c:pt>
                <c:pt idx="1616">
                  <c:v>2486.3500979999999</c:v>
                </c:pt>
                <c:pt idx="1617">
                  <c:v>2395.5500489999999</c:v>
                </c:pt>
                <c:pt idx="1618">
                  <c:v>2426.75</c:v>
                </c:pt>
                <c:pt idx="1619">
                  <c:v>2493.9499510000001</c:v>
                </c:pt>
                <c:pt idx="1620">
                  <c:v>2656.8500979999999</c:v>
                </c:pt>
                <c:pt idx="1621">
                  <c:v>2614.0500489999999</c:v>
                </c:pt>
                <c:pt idx="1622">
                  <c:v>2586.1999510000001</c:v>
                </c:pt>
                <c:pt idx="1623">
                  <c:v>2576.0500489999999</c:v>
                </c:pt>
                <c:pt idx="1624">
                  <c:v>2553.6000979999999</c:v>
                </c:pt>
                <c:pt idx="1625">
                  <c:v>2537.0500489999999</c:v>
                </c:pt>
                <c:pt idx="1626">
                  <c:v>2524.3500979999999</c:v>
                </c:pt>
                <c:pt idx="1627">
                  <c:v>2514.6499020000001</c:v>
                </c:pt>
                <c:pt idx="1628">
                  <c:v>2514.1999510000001</c:v>
                </c:pt>
                <c:pt idx="1629">
                  <c:v>2628.3999020000001</c:v>
                </c:pt>
                <c:pt idx="1630">
                  <c:v>2594.4499510000001</c:v>
                </c:pt>
                <c:pt idx="1631">
                  <c:v>2603.6000979999999</c:v>
                </c:pt>
                <c:pt idx="1632">
                  <c:v>2711.25</c:v>
                </c:pt>
                <c:pt idx="1633">
                  <c:v>2696.6000979999999</c:v>
                </c:pt>
                <c:pt idx="1634">
                  <c:v>2707.1499020000001</c:v>
                </c:pt>
                <c:pt idx="1635">
                  <c:v>2657.1999510000001</c:v>
                </c:pt>
                <c:pt idx="1636">
                  <c:v>2621.8000489999999</c:v>
                </c:pt>
                <c:pt idx="1637">
                  <c:v>2660.75</c:v>
                </c:pt>
                <c:pt idx="1638">
                  <c:v>2695.1499020000001</c:v>
                </c:pt>
                <c:pt idx="1639">
                  <c:v>2766.6999510000001</c:v>
                </c:pt>
                <c:pt idx="1640">
                  <c:v>2734.8000489999999</c:v>
                </c:pt>
                <c:pt idx="1641">
                  <c:v>2768.3000489999999</c:v>
                </c:pt>
                <c:pt idx="1642">
                  <c:v>2791.0500489999999</c:v>
                </c:pt>
                <c:pt idx="1643">
                  <c:v>2753.0500489999999</c:v>
                </c:pt>
                <c:pt idx="1644">
                  <c:v>3001.4499510000001</c:v>
                </c:pt>
                <c:pt idx="1645">
                  <c:v>3055.1999510000001</c:v>
                </c:pt>
                <c:pt idx="1646">
                  <c:v>3046</c:v>
                </c:pt>
                <c:pt idx="1647">
                  <c:v>3039.4499510000001</c:v>
                </c:pt>
                <c:pt idx="1648">
                  <c:v>3114.1999510000001</c:v>
                </c:pt>
                <c:pt idx="1649">
                  <c:v>3024.1000979999999</c:v>
                </c:pt>
                <c:pt idx="1650">
                  <c:v>3008.6999510000001</c:v>
                </c:pt>
                <c:pt idx="1651">
                  <c:v>2998.3500979999999</c:v>
                </c:pt>
                <c:pt idx="1652">
                  <c:v>3047.8500979999999</c:v>
                </c:pt>
                <c:pt idx="1653">
                  <c:v>3008.8000489999999</c:v>
                </c:pt>
                <c:pt idx="1654">
                  <c:v>3131.75</c:v>
                </c:pt>
                <c:pt idx="1655">
                  <c:v>3111.8500979999999</c:v>
                </c:pt>
                <c:pt idx="1656">
                  <c:v>3034.3000489999999</c:v>
                </c:pt>
                <c:pt idx="1657">
                  <c:v>3017.0500489999999</c:v>
                </c:pt>
                <c:pt idx="1658">
                  <c:v>2921.3000489999999</c:v>
                </c:pt>
                <c:pt idx="1659">
                  <c:v>2971.3500979999999</c:v>
                </c:pt>
                <c:pt idx="1660">
                  <c:v>2922.8500979999999</c:v>
                </c:pt>
                <c:pt idx="1661">
                  <c:v>3511.0500489999999</c:v>
                </c:pt>
                <c:pt idx="1662">
                  <c:v>3531.1499020000001</c:v>
                </c:pt>
                <c:pt idx="1663">
                  <c:v>3452.9499510000001</c:v>
                </c:pt>
                <c:pt idx="1664">
                  <c:v>3509.4499510000001</c:v>
                </c:pt>
                <c:pt idx="1665">
                  <c:v>3519.6000979999999</c:v>
                </c:pt>
                <c:pt idx="1666">
                  <c:v>3551.8500979999999</c:v>
                </c:pt>
                <c:pt idx="1667">
                  <c:v>3505.8500979999999</c:v>
                </c:pt>
                <c:pt idx="1668">
                  <c:v>3699</c:v>
                </c:pt>
                <c:pt idx="1669">
                  <c:v>3711.1000979999999</c:v>
                </c:pt>
                <c:pt idx="1670">
                  <c:v>3715.3999020000001</c:v>
                </c:pt>
                <c:pt idx="1671">
                  <c:v>3732.5</c:v>
                </c:pt>
                <c:pt idx="1672">
                  <c:v>3719.1499020000001</c:v>
                </c:pt>
                <c:pt idx="1673">
                  <c:v>3413.3000489999999</c:v>
                </c:pt>
                <c:pt idx="1674">
                  <c:v>3603.1000979999999</c:v>
                </c:pt>
                <c:pt idx="1675">
                  <c:v>3429.0500489999999</c:v>
                </c:pt>
                <c:pt idx="1676">
                  <c:v>3451.0500489999999</c:v>
                </c:pt>
                <c:pt idx="1677">
                  <c:v>3377.5</c:v>
                </c:pt>
                <c:pt idx="1678">
                  <c:v>3222.1000979999999</c:v>
                </c:pt>
                <c:pt idx="1679">
                  <c:v>3237.8999020000001</c:v>
                </c:pt>
                <c:pt idx="1680">
                  <c:v>3160.0500489999999</c:v>
                </c:pt>
                <c:pt idx="1681">
                  <c:v>3272.25</c:v>
                </c:pt>
                <c:pt idx="1682">
                  <c:v>3265.8000489999999</c:v>
                </c:pt>
                <c:pt idx="1683">
                  <c:v>3334.6999510000001</c:v>
                </c:pt>
                <c:pt idx="1684">
                  <c:v>3419.6999510000001</c:v>
                </c:pt>
                <c:pt idx="1685">
                  <c:v>3258.5</c:v>
                </c:pt>
                <c:pt idx="1686">
                  <c:v>3250.25</c:v>
                </c:pt>
                <c:pt idx="1687">
                  <c:v>3292.6999510000001</c:v>
                </c:pt>
                <c:pt idx="1688">
                  <c:v>3373</c:v>
                </c:pt>
                <c:pt idx="1689">
                  <c:v>3437.3500979999999</c:v>
                </c:pt>
                <c:pt idx="1690">
                  <c:v>3416.3999020000001</c:v>
                </c:pt>
                <c:pt idx="1691">
                  <c:v>3382.3500979999999</c:v>
                </c:pt>
                <c:pt idx="1692">
                  <c:v>3992.3999020000001</c:v>
                </c:pt>
                <c:pt idx="1693">
                  <c:v>3959.8000489999999</c:v>
                </c:pt>
                <c:pt idx="1694">
                  <c:v>3903.9499510000001</c:v>
                </c:pt>
                <c:pt idx="1695">
                  <c:v>3900.8999020000001</c:v>
                </c:pt>
                <c:pt idx="1696">
                  <c:v>4023.8999020000001</c:v>
                </c:pt>
                <c:pt idx="1697">
                  <c:v>3948.8999020000001</c:v>
                </c:pt>
                <c:pt idx="1698">
                  <c:v>3973.1999510000001</c:v>
                </c:pt>
                <c:pt idx="1699">
                  <c:v>4069.8500979999999</c:v>
                </c:pt>
                <c:pt idx="1700">
                  <c:v>4113</c:v>
                </c:pt>
                <c:pt idx="1701">
                  <c:v>4227.7998049999997</c:v>
                </c:pt>
                <c:pt idx="1702">
                  <c:v>4188.1499020000001</c:v>
                </c:pt>
                <c:pt idx="1703">
                  <c:v>4225.8500979999999</c:v>
                </c:pt>
                <c:pt idx="1704">
                  <c:v>4159.4501950000003</c:v>
                </c:pt>
                <c:pt idx="1705">
                  <c:v>4169.0498049999997</c:v>
                </c:pt>
                <c:pt idx="1706">
                  <c:v>3950.4499510000001</c:v>
                </c:pt>
                <c:pt idx="1707">
                  <c:v>3964.5500489999999</c:v>
                </c:pt>
                <c:pt idx="1708">
                  <c:v>3990.8500979999999</c:v>
                </c:pt>
                <c:pt idx="1709">
                  <c:v>3990.8500979999999</c:v>
                </c:pt>
                <c:pt idx="1710">
                  <c:v>3951.6499020000001</c:v>
                </c:pt>
                <c:pt idx="1711">
                  <c:v>3944.8500979999999</c:v>
                </c:pt>
                <c:pt idx="1712">
                  <c:v>3986.8500979999999</c:v>
                </c:pt>
                <c:pt idx="1713">
                  <c:v>4036.8000489999999</c:v>
                </c:pt>
                <c:pt idx="1714">
                  <c:v>4057.1499020000001</c:v>
                </c:pt>
                <c:pt idx="1715">
                  <c:v>4231.2998049999997</c:v>
                </c:pt>
                <c:pt idx="1716">
                  <c:v>4246.0498049999997</c:v>
                </c:pt>
                <c:pt idx="1717">
                  <c:v>4193.4501950000003</c:v>
                </c:pt>
                <c:pt idx="1718">
                  <c:v>3996.6999510000001</c:v>
                </c:pt>
                <c:pt idx="1719">
                  <c:v>4007.6499020000001</c:v>
                </c:pt>
                <c:pt idx="1720">
                  <c:v>4049.9499510000001</c:v>
                </c:pt>
                <c:pt idx="1721">
                  <c:v>4124.2001950000003</c:v>
                </c:pt>
                <c:pt idx="1722">
                  <c:v>4144.8500979999999</c:v>
                </c:pt>
                <c:pt idx="1723">
                  <c:v>4359.3500979999999</c:v>
                </c:pt>
                <c:pt idx="1724">
                  <c:v>4519.25</c:v>
                </c:pt>
                <c:pt idx="1725">
                  <c:v>4528.2001950000003</c:v>
                </c:pt>
                <c:pt idx="1726">
                  <c:v>4666.3500979999999</c:v>
                </c:pt>
                <c:pt idx="1727">
                  <c:v>4654.2998049999997</c:v>
                </c:pt>
                <c:pt idx="1728">
                  <c:v>4721.75</c:v>
                </c:pt>
                <c:pt idx="1729">
                  <c:v>4749.3500979999999</c:v>
                </c:pt>
                <c:pt idx="1730">
                  <c:v>4768.7001950000003</c:v>
                </c:pt>
                <c:pt idx="1731">
                  <c:v>4360.75</c:v>
                </c:pt>
                <c:pt idx="1732">
                  <c:v>4454.1000979999999</c:v>
                </c:pt>
                <c:pt idx="1733">
                  <c:v>4286.3999020000001</c:v>
                </c:pt>
                <c:pt idx="1734">
                  <c:v>4330.7001950000003</c:v>
                </c:pt>
                <c:pt idx="1735">
                  <c:v>4225.8500979999999</c:v>
                </c:pt>
                <c:pt idx="1736">
                  <c:v>4026.8000489999999</c:v>
                </c:pt>
                <c:pt idx="1737">
                  <c:v>4030.6499020000001</c:v>
                </c:pt>
                <c:pt idx="1738">
                  <c:v>3734.3500979999999</c:v>
                </c:pt>
                <c:pt idx="1739">
                  <c:v>2219.3500979999999</c:v>
                </c:pt>
                <c:pt idx="1740">
                  <c:v>2207.5</c:v>
                </c:pt>
                <c:pt idx="1741">
                  <c:v>2253.3500979999999</c:v>
                </c:pt>
                <c:pt idx="1742">
                  <c:v>2332.8999020000001</c:v>
                </c:pt>
                <c:pt idx="1743">
                  <c:v>2551.8500979999999</c:v>
                </c:pt>
                <c:pt idx="1744">
                  <c:v>2079.6499020000001</c:v>
                </c:pt>
                <c:pt idx="1745">
                  <c:v>2002.349976</c:v>
                </c:pt>
                <c:pt idx="1746">
                  <c:v>2106.25</c:v>
                </c:pt>
                <c:pt idx="1747">
                  <c:v>2060.5500489999999</c:v>
                </c:pt>
                <c:pt idx="1748">
                  <c:v>2024.150024</c:v>
                </c:pt>
                <c:pt idx="1749">
                  <c:v>2015.0500489999999</c:v>
                </c:pt>
                <c:pt idx="1750">
                  <c:v>2069.6999510000001</c:v>
                </c:pt>
                <c:pt idx="1751">
                  <c:v>2160.8500979999999</c:v>
                </c:pt>
                <c:pt idx="1752">
                  <c:v>2346.1999510000001</c:v>
                </c:pt>
                <c:pt idx="1753">
                  <c:v>2411.8999020000001</c:v>
                </c:pt>
                <c:pt idx="1754">
                  <c:v>2313.0500489999999</c:v>
                </c:pt>
                <c:pt idx="1755">
                  <c:v>2390.3500979999999</c:v>
                </c:pt>
                <c:pt idx="1756">
                  <c:v>2507.25</c:v>
                </c:pt>
                <c:pt idx="1757">
                  <c:v>2443.6000979999999</c:v>
                </c:pt>
                <c:pt idx="1758">
                  <c:v>2435.6499020000001</c:v>
                </c:pt>
                <c:pt idx="1759">
                  <c:v>2338.8999020000001</c:v>
                </c:pt>
                <c:pt idx="1760">
                  <c:v>2450.1499020000001</c:v>
                </c:pt>
                <c:pt idx="1761">
                  <c:v>2953.8999020000001</c:v>
                </c:pt>
                <c:pt idx="1762">
                  <c:v>2964.25</c:v>
                </c:pt>
                <c:pt idx="1763">
                  <c:v>2931.5</c:v>
                </c:pt>
                <c:pt idx="1764">
                  <c:v>3108.8000489999999</c:v>
                </c:pt>
                <c:pt idx="1765">
                  <c:v>3351.9499510000001</c:v>
                </c:pt>
                <c:pt idx="1766">
                  <c:v>3208.0500489999999</c:v>
                </c:pt>
                <c:pt idx="1767">
                  <c:v>3330</c:v>
                </c:pt>
                <c:pt idx="1768">
                  <c:v>3314.1499020000001</c:v>
                </c:pt>
                <c:pt idx="1769">
                  <c:v>3174.5</c:v>
                </c:pt>
                <c:pt idx="1770">
                  <c:v>3235.6000979999999</c:v>
                </c:pt>
                <c:pt idx="1771">
                  <c:v>3262.1499020000001</c:v>
                </c:pt>
                <c:pt idx="1772">
                  <c:v>3345.1999510000001</c:v>
                </c:pt>
                <c:pt idx="1773">
                  <c:v>3464.3000489999999</c:v>
                </c:pt>
                <c:pt idx="1774">
                  <c:v>3442.9499510000001</c:v>
                </c:pt>
                <c:pt idx="1775">
                  <c:v>3457.3999020000001</c:v>
                </c:pt>
                <c:pt idx="1776">
                  <c:v>3418.25</c:v>
                </c:pt>
                <c:pt idx="1777">
                  <c:v>3643.8500979999999</c:v>
                </c:pt>
                <c:pt idx="1778">
                  <c:v>3668.6499020000001</c:v>
                </c:pt>
                <c:pt idx="1779">
                  <c:v>3619.6999510000001</c:v>
                </c:pt>
                <c:pt idx="1780">
                  <c:v>3596.8000489999999</c:v>
                </c:pt>
                <c:pt idx="1781">
                  <c:v>3505.1499020000001</c:v>
                </c:pt>
                <c:pt idx="1782">
                  <c:v>3500</c:v>
                </c:pt>
                <c:pt idx="1783">
                  <c:v>3422.8500979999999</c:v>
                </c:pt>
                <c:pt idx="1784">
                  <c:v>3498.6999510000001</c:v>
                </c:pt>
                <c:pt idx="1785">
                  <c:v>3544.3999020000001</c:v>
                </c:pt>
                <c:pt idx="1786">
                  <c:v>3442.8000489999999</c:v>
                </c:pt>
                <c:pt idx="1787">
                  <c:v>3382.8999020000001</c:v>
                </c:pt>
                <c:pt idx="1788">
                  <c:v>3474.3000489999999</c:v>
                </c:pt>
                <c:pt idx="1789">
                  <c:v>3331.1499020000001</c:v>
                </c:pt>
                <c:pt idx="1790">
                  <c:v>3326.4499510000001</c:v>
                </c:pt>
                <c:pt idx="1791">
                  <c:v>3317.8999020000001</c:v>
                </c:pt>
                <c:pt idx="1792">
                  <c:v>3327.1999510000001</c:v>
                </c:pt>
                <c:pt idx="1793">
                  <c:v>3419.8000489999999</c:v>
                </c:pt>
                <c:pt idx="1794">
                  <c:v>3490.8000489999999</c:v>
                </c:pt>
                <c:pt idx="1795">
                  <c:v>3561.4499510000001</c:v>
                </c:pt>
                <c:pt idx="1796">
                  <c:v>3736.8999020000001</c:v>
                </c:pt>
                <c:pt idx="1797">
                  <c:v>3780.75</c:v>
                </c:pt>
                <c:pt idx="1798">
                  <c:v>3865</c:v>
                </c:pt>
                <c:pt idx="1799">
                  <c:v>4208.5498049999997</c:v>
                </c:pt>
                <c:pt idx="1800">
                  <c:v>4268.7998049999997</c:v>
                </c:pt>
                <c:pt idx="1801">
                  <c:v>4298.2998049999997</c:v>
                </c:pt>
                <c:pt idx="1802">
                  <c:v>4861.1000979999999</c:v>
                </c:pt>
                <c:pt idx="1803">
                  <c:v>4823.8999020000001</c:v>
                </c:pt>
                <c:pt idx="1804">
                  <c:v>4867.4501950000003</c:v>
                </c:pt>
                <c:pt idx="1805">
                  <c:v>4875.3500979999999</c:v>
                </c:pt>
                <c:pt idx="1806">
                  <c:v>4829.4501950000003</c:v>
                </c:pt>
                <c:pt idx="1807">
                  <c:v>4792.1499020000001</c:v>
                </c:pt>
                <c:pt idx="1808">
                  <c:v>4844.1499020000001</c:v>
                </c:pt>
                <c:pt idx="1809">
                  <c:v>4794.7998049999997</c:v>
                </c:pt>
                <c:pt idx="1810">
                  <c:v>4843.8500979999999</c:v>
                </c:pt>
                <c:pt idx="1811">
                  <c:v>5280.1499020000001</c:v>
                </c:pt>
                <c:pt idx="1812">
                  <c:v>5216.2001950000003</c:v>
                </c:pt>
                <c:pt idx="1813">
                  <c:v>5119</c:v>
                </c:pt>
                <c:pt idx="1814">
                  <c:v>5030.2998049999997</c:v>
                </c:pt>
                <c:pt idx="1815">
                  <c:v>5081</c:v>
                </c:pt>
                <c:pt idx="1816">
                  <c:v>5082</c:v>
                </c:pt>
                <c:pt idx="1817">
                  <c:v>4984.25</c:v>
                </c:pt>
                <c:pt idx="1818">
                  <c:v>5042.2001950000003</c:v>
                </c:pt>
                <c:pt idx="1819">
                  <c:v>5058.6000979999999</c:v>
                </c:pt>
                <c:pt idx="1820">
                  <c:v>5173.2001950000003</c:v>
                </c:pt>
                <c:pt idx="1821">
                  <c:v>5245.1000979999999</c:v>
                </c:pt>
                <c:pt idx="1822">
                  <c:v>5504.8500979999999</c:v>
                </c:pt>
                <c:pt idx="1823">
                  <c:v>5538.5498049999997</c:v>
                </c:pt>
                <c:pt idx="1824">
                  <c:v>5497.7001950000003</c:v>
                </c:pt>
                <c:pt idx="1825">
                  <c:v>5400.2998049999997</c:v>
                </c:pt>
                <c:pt idx="1826">
                  <c:v>5475.8999020000001</c:v>
                </c:pt>
                <c:pt idx="1827">
                  <c:v>5567.0498049999997</c:v>
                </c:pt>
                <c:pt idx="1828">
                  <c:v>5577.4501950000003</c:v>
                </c:pt>
                <c:pt idx="1829">
                  <c:v>5266.7998049999997</c:v>
                </c:pt>
                <c:pt idx="1830">
                  <c:v>5316.2998049999997</c:v>
                </c:pt>
                <c:pt idx="1831">
                  <c:v>5542.8999020000001</c:v>
                </c:pt>
                <c:pt idx="1832">
                  <c:v>5485.8999020000001</c:v>
                </c:pt>
                <c:pt idx="1833">
                  <c:v>5444.8999020000001</c:v>
                </c:pt>
                <c:pt idx="1834">
                  <c:v>5320.6499020000001</c:v>
                </c:pt>
                <c:pt idx="1835">
                  <c:v>5415.0498049999997</c:v>
                </c:pt>
                <c:pt idx="1836">
                  <c:v>5545.0498049999997</c:v>
                </c:pt>
                <c:pt idx="1837">
                  <c:v>5557.8500979999999</c:v>
                </c:pt>
                <c:pt idx="1838">
                  <c:v>5272.1499020000001</c:v>
                </c:pt>
                <c:pt idx="1839">
                  <c:v>4962.5</c:v>
                </c:pt>
                <c:pt idx="1840">
                  <c:v>4993.1000979999999</c:v>
                </c:pt>
                <c:pt idx="1841">
                  <c:v>5077.1000979999999</c:v>
                </c:pt>
                <c:pt idx="1842">
                  <c:v>5029.5</c:v>
                </c:pt>
                <c:pt idx="1843">
                  <c:v>4872.2998049999997</c:v>
                </c:pt>
                <c:pt idx="1844">
                  <c:v>4511</c:v>
                </c:pt>
                <c:pt idx="1845">
                  <c:v>5551.1499020000001</c:v>
                </c:pt>
                <c:pt idx="1846">
                  <c:v>5615.75</c:v>
                </c:pt>
                <c:pt idx="1847">
                  <c:v>5515.1499020000001</c:v>
                </c:pt>
                <c:pt idx="1848">
                  <c:v>5528.7998049999997</c:v>
                </c:pt>
                <c:pt idx="1849">
                  <c:v>5493.7998049999997</c:v>
                </c:pt>
                <c:pt idx="1850">
                  <c:v>5497.5</c:v>
                </c:pt>
                <c:pt idx="1851">
                  <c:v>5424.7001950000003</c:v>
                </c:pt>
                <c:pt idx="1852">
                  <c:v>5358.3999020000001</c:v>
                </c:pt>
                <c:pt idx="1853">
                  <c:v>5784.7998049999997</c:v>
                </c:pt>
                <c:pt idx="1854">
                  <c:v>5808.6499020000001</c:v>
                </c:pt>
                <c:pt idx="1855">
                  <c:v>5901.5</c:v>
                </c:pt>
                <c:pt idx="1856">
                  <c:v>5993.4501950000003</c:v>
                </c:pt>
                <c:pt idx="1857">
                  <c:v>5729.75</c:v>
                </c:pt>
                <c:pt idx="1858">
                  <c:v>5755.3999020000001</c:v>
                </c:pt>
                <c:pt idx="1859">
                  <c:v>5674.5</c:v>
                </c:pt>
                <c:pt idx="1860">
                  <c:v>6086.3999020000001</c:v>
                </c:pt>
                <c:pt idx="1861">
                  <c:v>6120</c:v>
                </c:pt>
                <c:pt idx="1862">
                  <c:v>5967.1499020000001</c:v>
                </c:pt>
                <c:pt idx="1863">
                  <c:v>5997.75</c:v>
                </c:pt>
                <c:pt idx="1864">
                  <c:v>6072.7001950000003</c:v>
                </c:pt>
                <c:pt idx="1865">
                  <c:v>6202.3999020000001</c:v>
                </c:pt>
                <c:pt idx="1866">
                  <c:v>6198.6000979999999</c:v>
                </c:pt>
                <c:pt idx="1867">
                  <c:v>6117.7998049999997</c:v>
                </c:pt>
                <c:pt idx="1868">
                  <c:v>6136.1499020000001</c:v>
                </c:pt>
                <c:pt idx="1869">
                  <c:v>6149.5498049999997</c:v>
                </c:pt>
                <c:pt idx="1870">
                  <c:v>6200.5</c:v>
                </c:pt>
                <c:pt idx="1871">
                  <c:v>6331.8999020000001</c:v>
                </c:pt>
                <c:pt idx="1872">
                  <c:v>6359.1499020000001</c:v>
                </c:pt>
                <c:pt idx="1873">
                  <c:v>6248.25</c:v>
                </c:pt>
                <c:pt idx="1874">
                  <c:v>6224.2998049999997</c:v>
                </c:pt>
                <c:pt idx="1875">
                  <c:v>6193.1499020000001</c:v>
                </c:pt>
                <c:pt idx="1876">
                  <c:v>6170.1000979999999</c:v>
                </c:pt>
                <c:pt idx="1877">
                  <c:v>6167.7998049999997</c:v>
                </c:pt>
                <c:pt idx="1878">
                  <c:v>6199.5</c:v>
                </c:pt>
                <c:pt idx="1879">
                  <c:v>7519.6000979999999</c:v>
                </c:pt>
                <c:pt idx="1880">
                  <c:v>7498.4501950000003</c:v>
                </c:pt>
                <c:pt idx="1881">
                  <c:v>7523.3999020000001</c:v>
                </c:pt>
                <c:pt idx="1882">
                  <c:v>7506.3500979999999</c:v>
                </c:pt>
                <c:pt idx="1883">
                  <c:v>7457.2998049999997</c:v>
                </c:pt>
                <c:pt idx="1884">
                  <c:v>7463.2001950000003</c:v>
                </c:pt>
                <c:pt idx="1885">
                  <c:v>7430.6499020000001</c:v>
                </c:pt>
                <c:pt idx="1886">
                  <c:v>7522.75</c:v>
                </c:pt>
                <c:pt idx="1887">
                  <c:v>7695.0498049999997</c:v>
                </c:pt>
                <c:pt idx="1888">
                  <c:v>7724.2001950000003</c:v>
                </c:pt>
                <c:pt idx="1889">
                  <c:v>7735.1499020000001</c:v>
                </c:pt>
                <c:pt idx="1890">
                  <c:v>7747.8999020000001</c:v>
                </c:pt>
                <c:pt idx="1891">
                  <c:v>7732.2001950000003</c:v>
                </c:pt>
                <c:pt idx="1892">
                  <c:v>7817.1000979999999</c:v>
                </c:pt>
                <c:pt idx="1893">
                  <c:v>7855.75</c:v>
                </c:pt>
                <c:pt idx="1894">
                  <c:v>7413.9501950000003</c:v>
                </c:pt>
                <c:pt idx="1895">
                  <c:v>7455.3500979999999</c:v>
                </c:pt>
                <c:pt idx="1896">
                  <c:v>7516.25</c:v>
                </c:pt>
                <c:pt idx="1897">
                  <c:v>7525.1000979999999</c:v>
                </c:pt>
                <c:pt idx="1898">
                  <c:v>7673.6499020000001</c:v>
                </c:pt>
                <c:pt idx="1899">
                  <c:v>7577.5</c:v>
                </c:pt>
                <c:pt idx="1900">
                  <c:v>7581.4501950000003</c:v>
                </c:pt>
                <c:pt idx="1901">
                  <c:v>7452.7001950000003</c:v>
                </c:pt>
                <c:pt idx="1902">
                  <c:v>7579.1000979999999</c:v>
                </c:pt>
                <c:pt idx="1903">
                  <c:v>7038.7001950000003</c:v>
                </c:pt>
                <c:pt idx="1904">
                  <c:v>7180.5</c:v>
                </c:pt>
                <c:pt idx="1905">
                  <c:v>7069.25</c:v>
                </c:pt>
                <c:pt idx="1906">
                  <c:v>6951.75</c:v>
                </c:pt>
                <c:pt idx="1907">
                  <c:v>7103.1499020000001</c:v>
                </c:pt>
                <c:pt idx="1908">
                  <c:v>7361.5</c:v>
                </c:pt>
                <c:pt idx="1909">
                  <c:v>7440.2998049999997</c:v>
                </c:pt>
                <c:pt idx="1910">
                  <c:v>7452.5</c:v>
                </c:pt>
                <c:pt idx="1911">
                  <c:v>7219.6000979999999</c:v>
                </c:pt>
                <c:pt idx="1912">
                  <c:v>7343</c:v>
                </c:pt>
                <c:pt idx="1913">
                  <c:v>7670.7998049999997</c:v>
                </c:pt>
                <c:pt idx="1914">
                  <c:v>7748.25</c:v>
                </c:pt>
                <c:pt idx="1915">
                  <c:v>7659.3500979999999</c:v>
                </c:pt>
                <c:pt idx="1916">
                  <c:v>7731.2998049999997</c:v>
                </c:pt>
                <c:pt idx="1917">
                  <c:v>7669.8500979999999</c:v>
                </c:pt>
                <c:pt idx="1918">
                  <c:v>7774.5</c:v>
                </c:pt>
                <c:pt idx="1919">
                  <c:v>7014.6000979999999</c:v>
                </c:pt>
                <c:pt idx="1920">
                  <c:v>7247.4501950000003</c:v>
                </c:pt>
                <c:pt idx="1921">
                  <c:v>7110.6499020000001</c:v>
                </c:pt>
                <c:pt idx="1922">
                  <c:v>7158.3999020000001</c:v>
                </c:pt>
                <c:pt idx="1923">
                  <c:v>6930.6000979999999</c:v>
                </c:pt>
                <c:pt idx="1924">
                  <c:v>7055</c:v>
                </c:pt>
                <c:pt idx="1925">
                  <c:v>7117.3500979999999</c:v>
                </c:pt>
                <c:pt idx="1926">
                  <c:v>7137</c:v>
                </c:pt>
                <c:pt idx="1927">
                  <c:v>7011.6000979999999</c:v>
                </c:pt>
                <c:pt idx="1928">
                  <c:v>6831.5498049999997</c:v>
                </c:pt>
                <c:pt idx="1929">
                  <c:v>6748.3500979999999</c:v>
                </c:pt>
                <c:pt idx="1930">
                  <c:v>6537.8999020000001</c:v>
                </c:pt>
                <c:pt idx="1931">
                  <c:v>6125</c:v>
                </c:pt>
                <c:pt idx="1932">
                  <c:v>6161.8500979999999</c:v>
                </c:pt>
                <c:pt idx="1933">
                  <c:v>6472.5</c:v>
                </c:pt>
                <c:pt idx="1934">
                  <c:v>6584.8999020000001</c:v>
                </c:pt>
                <c:pt idx="1935">
                  <c:v>6628</c:v>
                </c:pt>
                <c:pt idx="1936">
                  <c:v>7408.1000979999999</c:v>
                </c:pt>
                <c:pt idx="1937">
                  <c:v>7490.6499020000001</c:v>
                </c:pt>
                <c:pt idx="1938">
                  <c:v>7388.4501950000003</c:v>
                </c:pt>
                <c:pt idx="1939">
                  <c:v>7346.9501950000003</c:v>
                </c:pt>
                <c:pt idx="1940">
                  <c:v>7290.2001950000003</c:v>
                </c:pt>
                <c:pt idx="1941">
                  <c:v>7366.6000979999999</c:v>
                </c:pt>
                <c:pt idx="1942">
                  <c:v>7336.6499020000001</c:v>
                </c:pt>
                <c:pt idx="1943">
                  <c:v>7274.5</c:v>
                </c:pt>
                <c:pt idx="1944">
                  <c:v>6626.1499020000001</c:v>
                </c:pt>
                <c:pt idx="1945">
                  <c:v>6339.75</c:v>
                </c:pt>
                <c:pt idx="1946">
                  <c:v>6309.4501950000003</c:v>
                </c:pt>
                <c:pt idx="1947">
                  <c:v>6000.2998049999997</c:v>
                </c:pt>
                <c:pt idx="1948">
                  <c:v>6036.9501950000003</c:v>
                </c:pt>
                <c:pt idx="1949">
                  <c:v>5928.4501950000003</c:v>
                </c:pt>
                <c:pt idx="1950">
                  <c:v>5807</c:v>
                </c:pt>
                <c:pt idx="1951">
                  <c:v>5593.3999020000001</c:v>
                </c:pt>
                <c:pt idx="1952">
                  <c:v>6010.1499020000001</c:v>
                </c:pt>
                <c:pt idx="1953">
                  <c:v>6057.8500979999999</c:v>
                </c:pt>
                <c:pt idx="1954">
                  <c:v>6028.2001950000003</c:v>
                </c:pt>
                <c:pt idx="1955">
                  <c:v>6021</c:v>
                </c:pt>
                <c:pt idx="1956">
                  <c:v>5878.6000979999999</c:v>
                </c:pt>
                <c:pt idx="1957">
                  <c:v>5954.2998049999997</c:v>
                </c:pt>
                <c:pt idx="1958">
                  <c:v>5898.5498049999997</c:v>
                </c:pt>
                <c:pt idx="1959">
                  <c:v>5667.5</c:v>
                </c:pt>
                <c:pt idx="1960">
                  <c:v>5614.3999020000001</c:v>
                </c:pt>
                <c:pt idx="1961">
                  <c:v>5630.2998049999997</c:v>
                </c:pt>
                <c:pt idx="1962">
                  <c:v>5661.1000979999999</c:v>
                </c:pt>
                <c:pt idx="1963">
                  <c:v>5916.7001950000003</c:v>
                </c:pt>
                <c:pt idx="1964">
                  <c:v>5860.7001950000003</c:v>
                </c:pt>
                <c:pt idx="1965">
                  <c:v>5873.2001950000003</c:v>
                </c:pt>
                <c:pt idx="1966">
                  <c:v>5861.5</c:v>
                </c:pt>
                <c:pt idx="1967">
                  <c:v>5873.5498049999997</c:v>
                </c:pt>
              </c:numCache>
            </c:numRef>
          </c:val>
          <c:smooth val="0"/>
          <c:extLst>
            <c:ext xmlns:c16="http://schemas.microsoft.com/office/drawing/2014/chart" uri="{C3380CC4-5D6E-409C-BE32-E72D297353CC}">
              <c16:uniqueId val="{00000001-2A0B-4288-9726-116B3A70B3BB}"/>
            </c:ext>
          </c:extLst>
        </c:ser>
        <c:dLbls>
          <c:showLegendKey val="0"/>
          <c:showVal val="0"/>
          <c:showCatName val="0"/>
          <c:showSerName val="0"/>
          <c:showPercent val="0"/>
          <c:showBubbleSize val="0"/>
        </c:dLbls>
        <c:smooth val="0"/>
        <c:axId val="241875296"/>
        <c:axId val="241896416"/>
      </c:lineChart>
      <c:catAx>
        <c:axId val="241875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896416"/>
        <c:crosses val="autoZero"/>
        <c:auto val="1"/>
        <c:lblAlgn val="ctr"/>
        <c:lblOffset val="100"/>
        <c:noMultiLvlLbl val="0"/>
      </c:catAx>
      <c:valAx>
        <c:axId val="241896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875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Closing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'opening&amp;closing'!$C$1</c:f>
              <c:strCache>
                <c:ptCount val="1"/>
                <c:pt idx="0">
                  <c:v>Close</c:v>
                </c:pt>
              </c:strCache>
            </c:strRef>
          </c:tx>
          <c:spPr>
            <a:ln w="28575" cap="rnd">
              <a:solidFill>
                <a:schemeClr val="accent1"/>
              </a:solidFill>
              <a:round/>
            </a:ln>
            <a:effectLst/>
          </c:spPr>
          <c:marker>
            <c:symbol val="none"/>
          </c:marker>
          <c:cat>
            <c:strRef>
              <c:f>'opening&amp;closing'!$A$2:$A$1969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'opening&amp;closing'!$C$2:$C$1969</c:f>
              <c:numCache>
                <c:formatCode>General</c:formatCode>
                <c:ptCount val="1968"/>
                <c:pt idx="0">
                  <c:v>5.4437689999999996</c:v>
                </c:pt>
                <c:pt idx="1">
                  <c:v>5.4661160000000004</c:v>
                </c:pt>
                <c:pt idx="2">
                  <c:v>5.5282970000000002</c:v>
                </c:pt>
                <c:pt idx="3">
                  <c:v>5.5904780000000001</c:v>
                </c:pt>
                <c:pt idx="4">
                  <c:v>5.6254549999999997</c:v>
                </c:pt>
                <c:pt idx="5">
                  <c:v>5.6167109999999996</c:v>
                </c:pt>
                <c:pt idx="6">
                  <c:v>5.2222489999999997</c:v>
                </c:pt>
                <c:pt idx="7">
                  <c:v>5.1863000000000001</c:v>
                </c:pt>
                <c:pt idx="8">
                  <c:v>5.319407</c:v>
                </c:pt>
                <c:pt idx="9">
                  <c:v>4.4585860000000004</c:v>
                </c:pt>
                <c:pt idx="10">
                  <c:v>4.4984209999999996</c:v>
                </c:pt>
                <c:pt idx="11">
                  <c:v>4.7918380000000003</c:v>
                </c:pt>
                <c:pt idx="12">
                  <c:v>4.6499870000000003</c:v>
                </c:pt>
                <c:pt idx="13">
                  <c:v>4.7520030000000002</c:v>
                </c:pt>
                <c:pt idx="14">
                  <c:v>4.6499870000000003</c:v>
                </c:pt>
                <c:pt idx="15">
                  <c:v>4.7024530000000002</c:v>
                </c:pt>
                <c:pt idx="16">
                  <c:v>4.614039</c:v>
                </c:pt>
                <c:pt idx="17">
                  <c:v>4.3478260000000004</c:v>
                </c:pt>
                <c:pt idx="18">
                  <c:v>4.3701720000000002</c:v>
                </c:pt>
                <c:pt idx="19">
                  <c:v>4.4362389999999996</c:v>
                </c:pt>
                <c:pt idx="20">
                  <c:v>4.4673299999999996</c:v>
                </c:pt>
                <c:pt idx="21">
                  <c:v>4.4362389999999996</c:v>
                </c:pt>
                <c:pt idx="22">
                  <c:v>4.4012630000000001</c:v>
                </c:pt>
                <c:pt idx="23">
                  <c:v>4.4012630000000001</c:v>
                </c:pt>
                <c:pt idx="24">
                  <c:v>4.3750299999999998</c:v>
                </c:pt>
                <c:pt idx="25">
                  <c:v>4.4459549999999997</c:v>
                </c:pt>
                <c:pt idx="26">
                  <c:v>4.3964049999999997</c:v>
                </c:pt>
                <c:pt idx="27">
                  <c:v>4.3964049999999997</c:v>
                </c:pt>
                <c:pt idx="28">
                  <c:v>4.3478260000000004</c:v>
                </c:pt>
                <c:pt idx="29">
                  <c:v>4.3565699999999996</c:v>
                </c:pt>
                <c:pt idx="30">
                  <c:v>4.3925179999999999</c:v>
                </c:pt>
                <c:pt idx="31">
                  <c:v>4.3701720000000002</c:v>
                </c:pt>
                <c:pt idx="32">
                  <c:v>4.3614280000000001</c:v>
                </c:pt>
                <c:pt idx="33">
                  <c:v>4.3526829999999999</c:v>
                </c:pt>
                <c:pt idx="34">
                  <c:v>4.3653139999999997</c:v>
                </c:pt>
                <c:pt idx="35">
                  <c:v>4.2594120000000002</c:v>
                </c:pt>
                <c:pt idx="36">
                  <c:v>4.0816119999999998</c:v>
                </c:pt>
                <c:pt idx="37">
                  <c:v>4.1039589999999997</c:v>
                </c:pt>
                <c:pt idx="38">
                  <c:v>4.1039589999999997</c:v>
                </c:pt>
                <c:pt idx="39">
                  <c:v>4.0680100000000001</c:v>
                </c:pt>
                <c:pt idx="40">
                  <c:v>4.0816119999999998</c:v>
                </c:pt>
                <c:pt idx="41">
                  <c:v>4.1175610000000002</c:v>
                </c:pt>
                <c:pt idx="42">
                  <c:v>4.0991010000000001</c:v>
                </c:pt>
                <c:pt idx="43">
                  <c:v>4.4362389999999996</c:v>
                </c:pt>
                <c:pt idx="44">
                  <c:v>4.3614280000000001</c:v>
                </c:pt>
                <c:pt idx="45">
                  <c:v>4.3876600000000003</c:v>
                </c:pt>
                <c:pt idx="46">
                  <c:v>4.3478260000000004</c:v>
                </c:pt>
                <c:pt idx="47">
                  <c:v>4.3526829999999999</c:v>
                </c:pt>
                <c:pt idx="48">
                  <c:v>4.2632979999999998</c:v>
                </c:pt>
                <c:pt idx="49">
                  <c:v>4.3079910000000003</c:v>
                </c:pt>
                <c:pt idx="50">
                  <c:v>4.2769000000000004</c:v>
                </c:pt>
                <c:pt idx="51">
                  <c:v>4.3128489999999999</c:v>
                </c:pt>
                <c:pt idx="52">
                  <c:v>4.3478260000000004</c:v>
                </c:pt>
                <c:pt idx="53">
                  <c:v>4.3478260000000004</c:v>
                </c:pt>
                <c:pt idx="54">
                  <c:v>4.3614280000000001</c:v>
                </c:pt>
                <c:pt idx="55">
                  <c:v>4.3079910000000003</c:v>
                </c:pt>
                <c:pt idx="56">
                  <c:v>4.3478260000000004</c:v>
                </c:pt>
                <c:pt idx="57">
                  <c:v>4.3478260000000004</c:v>
                </c:pt>
                <c:pt idx="58">
                  <c:v>4.2720419999999999</c:v>
                </c:pt>
                <c:pt idx="59">
                  <c:v>4.3079910000000003</c:v>
                </c:pt>
                <c:pt idx="60">
                  <c:v>4.3750299999999998</c:v>
                </c:pt>
                <c:pt idx="61">
                  <c:v>4.3390810000000002</c:v>
                </c:pt>
                <c:pt idx="62">
                  <c:v>4.3478260000000004</c:v>
                </c:pt>
                <c:pt idx="63">
                  <c:v>4.3439389999999998</c:v>
                </c:pt>
                <c:pt idx="64">
                  <c:v>4.3303370000000001</c:v>
                </c:pt>
                <c:pt idx="65">
                  <c:v>4.3837739999999998</c:v>
                </c:pt>
                <c:pt idx="66">
                  <c:v>4.3254789999999996</c:v>
                </c:pt>
                <c:pt idx="67">
                  <c:v>4.4673299999999996</c:v>
                </c:pt>
                <c:pt idx="68">
                  <c:v>4.4809320000000001</c:v>
                </c:pt>
                <c:pt idx="69">
                  <c:v>4.4100070000000002</c:v>
                </c:pt>
                <c:pt idx="70">
                  <c:v>4.3750299999999998</c:v>
                </c:pt>
                <c:pt idx="71">
                  <c:v>4.3614280000000001</c:v>
                </c:pt>
                <c:pt idx="72">
                  <c:v>4.321593</c:v>
                </c:pt>
                <c:pt idx="73">
                  <c:v>4.3031329999999999</c:v>
                </c:pt>
                <c:pt idx="74">
                  <c:v>4.321593</c:v>
                </c:pt>
                <c:pt idx="75">
                  <c:v>4.3303370000000001</c:v>
                </c:pt>
                <c:pt idx="76">
                  <c:v>4.2419229999999999</c:v>
                </c:pt>
                <c:pt idx="77">
                  <c:v>4.2419229999999999</c:v>
                </c:pt>
                <c:pt idx="78">
                  <c:v>4.2992470000000003</c:v>
                </c:pt>
                <c:pt idx="79">
                  <c:v>4.321593</c:v>
                </c:pt>
                <c:pt idx="80">
                  <c:v>4.3031329999999999</c:v>
                </c:pt>
                <c:pt idx="81">
                  <c:v>4.3128489999999999</c:v>
                </c:pt>
                <c:pt idx="82">
                  <c:v>4.2681560000000003</c:v>
                </c:pt>
                <c:pt idx="83">
                  <c:v>4.2370650000000003</c:v>
                </c:pt>
                <c:pt idx="84">
                  <c:v>4.2594120000000002</c:v>
                </c:pt>
                <c:pt idx="85">
                  <c:v>4.4857899999999997</c:v>
                </c:pt>
                <c:pt idx="86">
                  <c:v>4.5606020000000003</c:v>
                </c:pt>
                <c:pt idx="87">
                  <c:v>4.8355589999999999</c:v>
                </c:pt>
                <c:pt idx="88">
                  <c:v>4.6810780000000003</c:v>
                </c:pt>
                <c:pt idx="89">
                  <c:v>4.7024530000000002</c:v>
                </c:pt>
                <c:pt idx="90">
                  <c:v>4.7520030000000002</c:v>
                </c:pt>
                <c:pt idx="91">
                  <c:v>5.0094719999999997</c:v>
                </c:pt>
                <c:pt idx="92">
                  <c:v>5.0706819999999997</c:v>
                </c:pt>
                <c:pt idx="93">
                  <c:v>5.4884620000000002</c:v>
                </c:pt>
                <c:pt idx="94">
                  <c:v>5.2795719999999999</c:v>
                </c:pt>
                <c:pt idx="95">
                  <c:v>5.2620839999999998</c:v>
                </c:pt>
                <c:pt idx="96">
                  <c:v>5.1863000000000001</c:v>
                </c:pt>
                <c:pt idx="97">
                  <c:v>5.248481</c:v>
                </c:pt>
                <c:pt idx="98">
                  <c:v>5.1911579999999997</c:v>
                </c:pt>
                <c:pt idx="99">
                  <c:v>5.1289769999999999</c:v>
                </c:pt>
                <c:pt idx="100">
                  <c:v>5.2037890000000004</c:v>
                </c:pt>
                <c:pt idx="101">
                  <c:v>5.248481</c:v>
                </c:pt>
                <c:pt idx="102">
                  <c:v>5.5282970000000002</c:v>
                </c:pt>
                <c:pt idx="103">
                  <c:v>5.6079660000000002</c:v>
                </c:pt>
                <c:pt idx="104">
                  <c:v>5.550643</c:v>
                </c:pt>
                <c:pt idx="105">
                  <c:v>5.6526589999999999</c:v>
                </c:pt>
                <c:pt idx="106">
                  <c:v>5.661403</c:v>
                </c:pt>
                <c:pt idx="107">
                  <c:v>5.7857659999999997</c:v>
                </c:pt>
                <c:pt idx="108">
                  <c:v>5.6876360000000004</c:v>
                </c:pt>
                <c:pt idx="109">
                  <c:v>5.1639540000000004</c:v>
                </c:pt>
                <c:pt idx="110">
                  <c:v>5.1202329999999998</c:v>
                </c:pt>
                <c:pt idx="111">
                  <c:v>5.3242649999999996</c:v>
                </c:pt>
                <c:pt idx="112">
                  <c:v>5.5992220000000001</c:v>
                </c:pt>
                <c:pt idx="113">
                  <c:v>5.3553550000000003</c:v>
                </c:pt>
                <c:pt idx="114">
                  <c:v>5.248481</c:v>
                </c:pt>
                <c:pt idx="115">
                  <c:v>5.5108079999999999</c:v>
                </c:pt>
                <c:pt idx="116">
                  <c:v>5.550643</c:v>
                </c:pt>
                <c:pt idx="117">
                  <c:v>5.4573710000000002</c:v>
                </c:pt>
                <c:pt idx="118">
                  <c:v>5.4039339999999996</c:v>
                </c:pt>
                <c:pt idx="119">
                  <c:v>5.7945099999999998</c:v>
                </c:pt>
                <c:pt idx="120">
                  <c:v>5.8518330000000001</c:v>
                </c:pt>
                <c:pt idx="121">
                  <c:v>5.8256009999999998</c:v>
                </c:pt>
                <c:pt idx="122">
                  <c:v>5.8343449999999999</c:v>
                </c:pt>
                <c:pt idx="123">
                  <c:v>6.0607230000000003</c:v>
                </c:pt>
                <c:pt idx="124">
                  <c:v>6.1627390000000002</c:v>
                </c:pt>
                <c:pt idx="125">
                  <c:v>6.2686419999999998</c:v>
                </c:pt>
                <c:pt idx="126">
                  <c:v>5.9587070000000004</c:v>
                </c:pt>
                <c:pt idx="127">
                  <c:v>5.9276169999999997</c:v>
                </c:pt>
                <c:pt idx="128">
                  <c:v>5.8343449999999999</c:v>
                </c:pt>
                <c:pt idx="129">
                  <c:v>5.6254549999999997</c:v>
                </c:pt>
                <c:pt idx="130">
                  <c:v>5.6254549999999997</c:v>
                </c:pt>
                <c:pt idx="131">
                  <c:v>5.7634189999999998</c:v>
                </c:pt>
                <c:pt idx="132">
                  <c:v>5.7187270000000003</c:v>
                </c:pt>
                <c:pt idx="133">
                  <c:v>5.7051249999999998</c:v>
                </c:pt>
                <c:pt idx="134">
                  <c:v>5.701238</c:v>
                </c:pt>
                <c:pt idx="135">
                  <c:v>5.6876360000000004</c:v>
                </c:pt>
                <c:pt idx="136">
                  <c:v>5.7274710000000004</c:v>
                </c:pt>
                <c:pt idx="137">
                  <c:v>6.0646100000000001</c:v>
                </c:pt>
                <c:pt idx="138">
                  <c:v>5.9897980000000004</c:v>
                </c:pt>
                <c:pt idx="139">
                  <c:v>6.0072859999999997</c:v>
                </c:pt>
                <c:pt idx="140">
                  <c:v>6.0335190000000001</c:v>
                </c:pt>
                <c:pt idx="141">
                  <c:v>6.1714840000000004</c:v>
                </c:pt>
                <c:pt idx="142">
                  <c:v>6.366771</c:v>
                </c:pt>
                <c:pt idx="143">
                  <c:v>6.5173670000000001</c:v>
                </c:pt>
                <c:pt idx="144">
                  <c:v>6.588292</c:v>
                </c:pt>
                <c:pt idx="145">
                  <c:v>7.4316240000000002</c:v>
                </c:pt>
                <c:pt idx="146">
                  <c:v>8.6159820000000007</c:v>
                </c:pt>
                <c:pt idx="147">
                  <c:v>8.8161280000000009</c:v>
                </c:pt>
                <c:pt idx="148">
                  <c:v>8.6606749999999995</c:v>
                </c:pt>
                <c:pt idx="149">
                  <c:v>8.6956520000000008</c:v>
                </c:pt>
                <c:pt idx="150">
                  <c:v>8.6383279999999996</c:v>
                </c:pt>
                <c:pt idx="151">
                  <c:v>8.4478980000000004</c:v>
                </c:pt>
                <c:pt idx="152">
                  <c:v>8.4478980000000004</c:v>
                </c:pt>
                <c:pt idx="153">
                  <c:v>8.3186780000000002</c:v>
                </c:pt>
                <c:pt idx="154">
                  <c:v>8.5897489999999994</c:v>
                </c:pt>
                <c:pt idx="155">
                  <c:v>8.4206939999999992</c:v>
                </c:pt>
                <c:pt idx="156">
                  <c:v>8.4828749999999999</c:v>
                </c:pt>
                <c:pt idx="157">
                  <c:v>8.6645610000000008</c:v>
                </c:pt>
                <c:pt idx="158">
                  <c:v>8.3808589999999992</c:v>
                </c:pt>
                <c:pt idx="159">
                  <c:v>8.0038859999999996</c:v>
                </c:pt>
                <c:pt idx="160">
                  <c:v>8.1991739999999993</c:v>
                </c:pt>
                <c:pt idx="161">
                  <c:v>8.261355</c:v>
                </c:pt>
                <c:pt idx="162">
                  <c:v>8.230264</c:v>
                </c:pt>
                <c:pt idx="163">
                  <c:v>7.0944859999999998</c:v>
                </c:pt>
                <c:pt idx="164">
                  <c:v>6.7923239999999998</c:v>
                </c:pt>
                <c:pt idx="165">
                  <c:v>6.9477770000000003</c:v>
                </c:pt>
                <c:pt idx="166">
                  <c:v>6.9740099999999998</c:v>
                </c:pt>
                <c:pt idx="167">
                  <c:v>6.9701230000000001</c:v>
                </c:pt>
                <c:pt idx="168">
                  <c:v>7.0944859999999998</c:v>
                </c:pt>
                <c:pt idx="169">
                  <c:v>6.9429189999999998</c:v>
                </c:pt>
                <c:pt idx="170">
                  <c:v>7.0099580000000001</c:v>
                </c:pt>
                <c:pt idx="171">
                  <c:v>6.9302890000000001</c:v>
                </c:pt>
                <c:pt idx="172">
                  <c:v>6.6018939999999997</c:v>
                </c:pt>
                <c:pt idx="173">
                  <c:v>6.6018939999999997</c:v>
                </c:pt>
                <c:pt idx="174">
                  <c:v>6.548457</c:v>
                </c:pt>
                <c:pt idx="175">
                  <c:v>6.5173670000000001</c:v>
                </c:pt>
                <c:pt idx="176">
                  <c:v>6.4998779999999998</c:v>
                </c:pt>
                <c:pt idx="177">
                  <c:v>6.5037640000000003</c:v>
                </c:pt>
                <c:pt idx="178">
                  <c:v>6.5348550000000003</c:v>
                </c:pt>
                <c:pt idx="179">
                  <c:v>6.5222239999999996</c:v>
                </c:pt>
                <c:pt idx="180">
                  <c:v>6.5348550000000003</c:v>
                </c:pt>
                <c:pt idx="181">
                  <c:v>6.4950200000000002</c:v>
                </c:pt>
                <c:pt idx="182">
                  <c:v>6.9565210000000004</c:v>
                </c:pt>
                <c:pt idx="183">
                  <c:v>7.253825</c:v>
                </c:pt>
                <c:pt idx="184">
                  <c:v>6.9652649999999996</c:v>
                </c:pt>
                <c:pt idx="185">
                  <c:v>6.9876120000000004</c:v>
                </c:pt>
                <c:pt idx="186">
                  <c:v>7.0585370000000003</c:v>
                </c:pt>
                <c:pt idx="187">
                  <c:v>7.0983720000000003</c:v>
                </c:pt>
                <c:pt idx="188">
                  <c:v>7.0983720000000003</c:v>
                </c:pt>
                <c:pt idx="189">
                  <c:v>7.2003880000000002</c:v>
                </c:pt>
                <c:pt idx="190">
                  <c:v>7.5064359999999999</c:v>
                </c:pt>
                <c:pt idx="191">
                  <c:v>7.6444010000000002</c:v>
                </c:pt>
                <c:pt idx="192">
                  <c:v>7.8085979999999999</c:v>
                </c:pt>
                <c:pt idx="193">
                  <c:v>7.999028</c:v>
                </c:pt>
                <c:pt idx="194">
                  <c:v>8.0126299999999997</c:v>
                </c:pt>
                <c:pt idx="195">
                  <c:v>7.7201839999999997</c:v>
                </c:pt>
                <c:pt idx="196">
                  <c:v>7.5287829999999998</c:v>
                </c:pt>
                <c:pt idx="197">
                  <c:v>7.4714590000000003</c:v>
                </c:pt>
                <c:pt idx="198">
                  <c:v>7.6269119999999999</c:v>
                </c:pt>
                <c:pt idx="199">
                  <c:v>7.4889479999999997</c:v>
                </c:pt>
                <c:pt idx="200">
                  <c:v>7.445227</c:v>
                </c:pt>
                <c:pt idx="201">
                  <c:v>7.40442</c:v>
                </c:pt>
                <c:pt idx="202">
                  <c:v>7.5064359999999999</c:v>
                </c:pt>
                <c:pt idx="203">
                  <c:v>7.3519550000000002</c:v>
                </c:pt>
                <c:pt idx="204">
                  <c:v>7.2849159999999999</c:v>
                </c:pt>
                <c:pt idx="205">
                  <c:v>7.3645849999999999</c:v>
                </c:pt>
                <c:pt idx="206">
                  <c:v>7.2450809999999999</c:v>
                </c:pt>
                <c:pt idx="207">
                  <c:v>7.6706329999999996</c:v>
                </c:pt>
                <c:pt idx="208">
                  <c:v>7.6890939999999999</c:v>
                </c:pt>
                <c:pt idx="209">
                  <c:v>7.7464170000000001</c:v>
                </c:pt>
                <c:pt idx="210">
                  <c:v>8.0388629999999992</c:v>
                </c:pt>
                <c:pt idx="211">
                  <c:v>7.967937</c:v>
                </c:pt>
                <c:pt idx="212">
                  <c:v>7.6444010000000002</c:v>
                </c:pt>
                <c:pt idx="213">
                  <c:v>7.7415589999999996</c:v>
                </c:pt>
                <c:pt idx="214">
                  <c:v>7.8882680000000001</c:v>
                </c:pt>
                <c:pt idx="215">
                  <c:v>7.7328150000000004</c:v>
                </c:pt>
                <c:pt idx="216">
                  <c:v>7.8085979999999999</c:v>
                </c:pt>
                <c:pt idx="217">
                  <c:v>7.8085979999999999</c:v>
                </c:pt>
                <c:pt idx="218">
                  <c:v>7.7687629999999999</c:v>
                </c:pt>
                <c:pt idx="219">
                  <c:v>7.7328150000000004</c:v>
                </c:pt>
                <c:pt idx="220">
                  <c:v>8.2739849999999997</c:v>
                </c:pt>
                <c:pt idx="221">
                  <c:v>8.1680829999999993</c:v>
                </c:pt>
                <c:pt idx="222">
                  <c:v>7.9018699999999997</c:v>
                </c:pt>
                <c:pt idx="223">
                  <c:v>7.9242160000000004</c:v>
                </c:pt>
                <c:pt idx="224">
                  <c:v>8.1369919999999993</c:v>
                </c:pt>
                <c:pt idx="225">
                  <c:v>8.0748110000000004</c:v>
                </c:pt>
                <c:pt idx="226">
                  <c:v>8.1505949999999991</c:v>
                </c:pt>
                <c:pt idx="227">
                  <c:v>8.1632250000000006</c:v>
                </c:pt>
                <c:pt idx="228">
                  <c:v>8.8559629999999991</c:v>
                </c:pt>
                <c:pt idx="229">
                  <c:v>8.7316000000000003</c:v>
                </c:pt>
                <c:pt idx="230">
                  <c:v>8.52271</c:v>
                </c:pt>
                <c:pt idx="231">
                  <c:v>8.7850370000000009</c:v>
                </c:pt>
                <c:pt idx="232">
                  <c:v>9.8450319999999998</c:v>
                </c:pt>
                <c:pt idx="233">
                  <c:v>10.368715</c:v>
                </c:pt>
                <c:pt idx="234">
                  <c:v>10.536797999999999</c:v>
                </c:pt>
                <c:pt idx="235">
                  <c:v>10.457128000000001</c:v>
                </c:pt>
                <c:pt idx="236">
                  <c:v>10.351226</c:v>
                </c:pt>
                <c:pt idx="237">
                  <c:v>10.190915</c:v>
                </c:pt>
                <c:pt idx="238">
                  <c:v>10.426038</c:v>
                </c:pt>
                <c:pt idx="239">
                  <c:v>10.32888</c:v>
                </c:pt>
                <c:pt idx="240">
                  <c:v>9.6983239999999995</c:v>
                </c:pt>
                <c:pt idx="241">
                  <c:v>9.6584889999999994</c:v>
                </c:pt>
                <c:pt idx="242">
                  <c:v>9.6322559999999999</c:v>
                </c:pt>
                <c:pt idx="243">
                  <c:v>9.7653630000000007</c:v>
                </c:pt>
                <c:pt idx="244">
                  <c:v>9.672091</c:v>
                </c:pt>
                <c:pt idx="245">
                  <c:v>9.5875629999999994</c:v>
                </c:pt>
                <c:pt idx="246">
                  <c:v>9.5525859999999998</c:v>
                </c:pt>
                <c:pt idx="247">
                  <c:v>9.5788189999999993</c:v>
                </c:pt>
                <c:pt idx="248">
                  <c:v>10.967209</c:v>
                </c:pt>
                <c:pt idx="249">
                  <c:v>11.455914</c:v>
                </c:pt>
                <c:pt idx="250">
                  <c:v>11.832888000000001</c:v>
                </c:pt>
                <c:pt idx="251">
                  <c:v>11.357784000000001</c:v>
                </c:pt>
                <c:pt idx="252">
                  <c:v>11.291717</c:v>
                </c:pt>
                <c:pt idx="253">
                  <c:v>11.179985</c:v>
                </c:pt>
                <c:pt idx="254">
                  <c:v>11.242165999999999</c:v>
                </c:pt>
                <c:pt idx="255">
                  <c:v>11.380131</c:v>
                </c:pt>
                <c:pt idx="256">
                  <c:v>11.215933</c:v>
                </c:pt>
                <c:pt idx="257">
                  <c:v>11.034248</c:v>
                </c:pt>
                <c:pt idx="258">
                  <c:v>11.455914</c:v>
                </c:pt>
                <c:pt idx="259">
                  <c:v>11.357784000000001</c:v>
                </c:pt>
                <c:pt idx="260">
                  <c:v>11.077969</c:v>
                </c:pt>
                <c:pt idx="261">
                  <c:v>10.870051</c:v>
                </c:pt>
                <c:pt idx="262">
                  <c:v>11.046878</c:v>
                </c:pt>
                <c:pt idx="263">
                  <c:v>11.184843000000001</c:v>
                </c:pt>
                <c:pt idx="264">
                  <c:v>10.732086000000001</c:v>
                </c:pt>
                <c:pt idx="265">
                  <c:v>10.657273999999999</c:v>
                </c:pt>
                <c:pt idx="266">
                  <c:v>11.997085</c:v>
                </c:pt>
                <c:pt idx="267">
                  <c:v>12.040806</c:v>
                </c:pt>
                <c:pt idx="268">
                  <c:v>12.045664</c:v>
                </c:pt>
                <c:pt idx="269">
                  <c:v>12.04955</c:v>
                </c:pt>
                <c:pt idx="270">
                  <c:v>11.978624999999999</c:v>
                </c:pt>
                <c:pt idx="271">
                  <c:v>12.054408</c:v>
                </c:pt>
                <c:pt idx="272">
                  <c:v>12.04955</c:v>
                </c:pt>
                <c:pt idx="273">
                  <c:v>12.054408</c:v>
                </c:pt>
                <c:pt idx="274">
                  <c:v>12.476074000000001</c:v>
                </c:pt>
                <c:pt idx="275">
                  <c:v>14.135535000000001</c:v>
                </c:pt>
                <c:pt idx="276">
                  <c:v>13.860578</c:v>
                </c:pt>
                <c:pt idx="277">
                  <c:v>13.988826</c:v>
                </c:pt>
                <c:pt idx="278">
                  <c:v>14.042263</c:v>
                </c:pt>
                <c:pt idx="279">
                  <c:v>14.3658</c:v>
                </c:pt>
                <c:pt idx="280">
                  <c:v>14.28613</c:v>
                </c:pt>
                <c:pt idx="281">
                  <c:v>14.237551</c:v>
                </c:pt>
                <c:pt idx="282">
                  <c:v>14.281272</c:v>
                </c:pt>
                <c:pt idx="283">
                  <c:v>14.911829000000001</c:v>
                </c:pt>
                <c:pt idx="284">
                  <c:v>15.071168</c:v>
                </c:pt>
                <c:pt idx="285">
                  <c:v>15.079912</c:v>
                </c:pt>
                <c:pt idx="286">
                  <c:v>15.031333</c:v>
                </c:pt>
                <c:pt idx="287">
                  <c:v>14.849646999999999</c:v>
                </c:pt>
                <c:pt idx="288">
                  <c:v>14.792324000000001</c:v>
                </c:pt>
                <c:pt idx="289">
                  <c:v>15.204274</c:v>
                </c:pt>
                <c:pt idx="290">
                  <c:v>15.2752</c:v>
                </c:pt>
                <c:pt idx="291">
                  <c:v>15.869808000000001</c:v>
                </c:pt>
                <c:pt idx="292">
                  <c:v>16.118531999999998</c:v>
                </c:pt>
                <c:pt idx="293">
                  <c:v>16.407091000000001</c:v>
                </c:pt>
                <c:pt idx="294">
                  <c:v>16.042749000000001</c:v>
                </c:pt>
                <c:pt idx="295">
                  <c:v>16.194317000000002</c:v>
                </c:pt>
                <c:pt idx="296">
                  <c:v>17.178528</c:v>
                </c:pt>
                <c:pt idx="297">
                  <c:v>17.764391</c:v>
                </c:pt>
                <c:pt idx="298">
                  <c:v>17.750789999999999</c:v>
                </c:pt>
                <c:pt idx="299">
                  <c:v>18.296817999999998</c:v>
                </c:pt>
                <c:pt idx="300">
                  <c:v>18.425066000000001</c:v>
                </c:pt>
                <c:pt idx="301">
                  <c:v>20.466358</c:v>
                </c:pt>
                <c:pt idx="302">
                  <c:v>20.511050999999998</c:v>
                </c:pt>
                <c:pt idx="303">
                  <c:v>20.573232999999998</c:v>
                </c:pt>
                <c:pt idx="304">
                  <c:v>21.194072999999999</c:v>
                </c:pt>
                <c:pt idx="305">
                  <c:v>22.604808999999999</c:v>
                </c:pt>
                <c:pt idx="306">
                  <c:v>22.196745</c:v>
                </c:pt>
                <c:pt idx="307">
                  <c:v>22.245322999999999</c:v>
                </c:pt>
                <c:pt idx="308">
                  <c:v>22.285157999999999</c:v>
                </c:pt>
                <c:pt idx="309">
                  <c:v>24.348797000000001</c:v>
                </c:pt>
                <c:pt idx="310">
                  <c:v>24.814184000000001</c:v>
                </c:pt>
                <c:pt idx="311">
                  <c:v>25.657516000000001</c:v>
                </c:pt>
                <c:pt idx="312">
                  <c:v>26.193829999999998</c:v>
                </c:pt>
                <c:pt idx="313">
                  <c:v>26.198689000000002</c:v>
                </c:pt>
                <c:pt idx="314">
                  <c:v>26.252124999999999</c:v>
                </c:pt>
                <c:pt idx="315">
                  <c:v>27.130434000000001</c:v>
                </c:pt>
                <c:pt idx="316">
                  <c:v>27.325721999999999</c:v>
                </c:pt>
                <c:pt idx="317">
                  <c:v>26.979838999999998</c:v>
                </c:pt>
                <c:pt idx="318">
                  <c:v>26.593149</c:v>
                </c:pt>
                <c:pt idx="319">
                  <c:v>27.471457999999998</c:v>
                </c:pt>
                <c:pt idx="320">
                  <c:v>27.960165</c:v>
                </c:pt>
                <c:pt idx="321">
                  <c:v>28.168082999999999</c:v>
                </c:pt>
                <c:pt idx="322">
                  <c:v>27.955307000000001</c:v>
                </c:pt>
                <c:pt idx="323">
                  <c:v>27.972795000000001</c:v>
                </c:pt>
                <c:pt idx="324">
                  <c:v>28.150594999999999</c:v>
                </c:pt>
                <c:pt idx="325">
                  <c:v>28.110759999999999</c:v>
                </c:pt>
                <c:pt idx="326">
                  <c:v>28.177799</c:v>
                </c:pt>
                <c:pt idx="327">
                  <c:v>26.575661</c:v>
                </c:pt>
                <c:pt idx="328">
                  <c:v>26.744717000000001</c:v>
                </c:pt>
                <c:pt idx="329">
                  <c:v>26.672819</c:v>
                </c:pt>
                <c:pt idx="330">
                  <c:v>26.229778</c:v>
                </c:pt>
                <c:pt idx="331">
                  <c:v>25.413651000000002</c:v>
                </c:pt>
                <c:pt idx="332">
                  <c:v>25.116346</c:v>
                </c:pt>
                <c:pt idx="333">
                  <c:v>25.240708999999999</c:v>
                </c:pt>
                <c:pt idx="334">
                  <c:v>32.010688999999999</c:v>
                </c:pt>
                <c:pt idx="335">
                  <c:v>34.060721999999998</c:v>
                </c:pt>
                <c:pt idx="336">
                  <c:v>33.163955999999999</c:v>
                </c:pt>
                <c:pt idx="337">
                  <c:v>32.245811000000003</c:v>
                </c:pt>
                <c:pt idx="338">
                  <c:v>35.471457999999998</c:v>
                </c:pt>
                <c:pt idx="339">
                  <c:v>35.511294999999997</c:v>
                </c:pt>
                <c:pt idx="340">
                  <c:v>35.271312999999999</c:v>
                </c:pt>
                <c:pt idx="341">
                  <c:v>26.269613</c:v>
                </c:pt>
                <c:pt idx="342">
                  <c:v>26.269613</c:v>
                </c:pt>
                <c:pt idx="343">
                  <c:v>27.583190999999999</c:v>
                </c:pt>
                <c:pt idx="344">
                  <c:v>28.962837</c:v>
                </c:pt>
                <c:pt idx="345">
                  <c:v>29.459313999999999</c:v>
                </c:pt>
                <c:pt idx="346">
                  <c:v>29.374786</c:v>
                </c:pt>
                <c:pt idx="347">
                  <c:v>29.220306000000001</c:v>
                </c:pt>
                <c:pt idx="348">
                  <c:v>33.222248</c:v>
                </c:pt>
                <c:pt idx="349">
                  <c:v>34.885596999999997</c:v>
                </c:pt>
                <c:pt idx="350">
                  <c:v>34.939033999999999</c:v>
                </c:pt>
                <c:pt idx="351">
                  <c:v>34.384258000000003</c:v>
                </c:pt>
                <c:pt idx="352">
                  <c:v>34.624240999999998</c:v>
                </c:pt>
                <c:pt idx="353">
                  <c:v>36.353656999999998</c:v>
                </c:pt>
                <c:pt idx="354">
                  <c:v>36.230263000000001</c:v>
                </c:pt>
                <c:pt idx="355">
                  <c:v>37.680835999999999</c:v>
                </c:pt>
                <c:pt idx="356">
                  <c:v>39.934902000000001</c:v>
                </c:pt>
                <c:pt idx="357">
                  <c:v>39.566673000000002</c:v>
                </c:pt>
                <c:pt idx="358">
                  <c:v>39.428711</c:v>
                </c:pt>
                <c:pt idx="359">
                  <c:v>39.140148000000003</c:v>
                </c:pt>
                <c:pt idx="360">
                  <c:v>38.940975000000002</c:v>
                </c:pt>
                <c:pt idx="361">
                  <c:v>38.626182999999997</c:v>
                </c:pt>
                <c:pt idx="362">
                  <c:v>37.050277999999999</c:v>
                </c:pt>
                <c:pt idx="363">
                  <c:v>37.459316000000001</c:v>
                </c:pt>
                <c:pt idx="364">
                  <c:v>45.338836999999998</c:v>
                </c:pt>
                <c:pt idx="365">
                  <c:v>44.481903000000003</c:v>
                </c:pt>
                <c:pt idx="366">
                  <c:v>44.725772999999997</c:v>
                </c:pt>
                <c:pt idx="367">
                  <c:v>44.810299000000001</c:v>
                </c:pt>
                <c:pt idx="368">
                  <c:v>45.880009000000001</c:v>
                </c:pt>
                <c:pt idx="369">
                  <c:v>44.650959</c:v>
                </c:pt>
                <c:pt idx="370">
                  <c:v>45.161037</c:v>
                </c:pt>
                <c:pt idx="371">
                  <c:v>48.409035000000003</c:v>
                </c:pt>
                <c:pt idx="372">
                  <c:v>51.008015</c:v>
                </c:pt>
                <c:pt idx="373">
                  <c:v>51.017730999999998</c:v>
                </c:pt>
                <c:pt idx="374">
                  <c:v>51.341267000000002</c:v>
                </c:pt>
                <c:pt idx="375">
                  <c:v>51.629826000000001</c:v>
                </c:pt>
                <c:pt idx="376">
                  <c:v>51.190674000000001</c:v>
                </c:pt>
                <c:pt idx="377">
                  <c:v>50.578575000000001</c:v>
                </c:pt>
                <c:pt idx="378">
                  <c:v>51.252853000000002</c:v>
                </c:pt>
                <c:pt idx="379">
                  <c:v>47.246051999999999</c:v>
                </c:pt>
                <c:pt idx="380">
                  <c:v>49.216419000000002</c:v>
                </c:pt>
                <c:pt idx="381">
                  <c:v>48.288558999999999</c:v>
                </c:pt>
                <c:pt idx="382">
                  <c:v>46.469760999999998</c:v>
                </c:pt>
                <c:pt idx="383">
                  <c:v>47.401505</c:v>
                </c:pt>
                <c:pt idx="384">
                  <c:v>47.441341000000001</c:v>
                </c:pt>
                <c:pt idx="385">
                  <c:v>42.97401</c:v>
                </c:pt>
                <c:pt idx="386">
                  <c:v>44.407093000000003</c:v>
                </c:pt>
                <c:pt idx="387">
                  <c:v>46.820498999999998</c:v>
                </c:pt>
                <c:pt idx="388">
                  <c:v>46.798152999999999</c:v>
                </c:pt>
                <c:pt idx="389">
                  <c:v>45.418506999999998</c:v>
                </c:pt>
                <c:pt idx="390">
                  <c:v>45.254311000000001</c:v>
                </c:pt>
                <c:pt idx="391">
                  <c:v>44.912315</c:v>
                </c:pt>
                <c:pt idx="392">
                  <c:v>44.331310000000002</c:v>
                </c:pt>
                <c:pt idx="393">
                  <c:v>44.1982</c:v>
                </c:pt>
                <c:pt idx="394">
                  <c:v>37.813941999999997</c:v>
                </c:pt>
                <c:pt idx="395">
                  <c:v>38.363857000000003</c:v>
                </c:pt>
                <c:pt idx="396">
                  <c:v>37.081367</c:v>
                </c:pt>
                <c:pt idx="397">
                  <c:v>34.530968000000001</c:v>
                </c:pt>
                <c:pt idx="398">
                  <c:v>30.883654</c:v>
                </c:pt>
                <c:pt idx="399">
                  <c:v>26.482389000000001</c:v>
                </c:pt>
                <c:pt idx="400">
                  <c:v>30.031576000000001</c:v>
                </c:pt>
                <c:pt idx="401">
                  <c:v>27.205245999999999</c:v>
                </c:pt>
                <c:pt idx="402">
                  <c:v>35.537525000000002</c:v>
                </c:pt>
                <c:pt idx="403">
                  <c:v>35.493805000000002</c:v>
                </c:pt>
                <c:pt idx="404">
                  <c:v>36.726742000000002</c:v>
                </c:pt>
                <c:pt idx="405">
                  <c:v>35.852317999999997</c:v>
                </c:pt>
                <c:pt idx="406">
                  <c:v>35.143065999999997</c:v>
                </c:pt>
                <c:pt idx="407">
                  <c:v>33.887782999999999</c:v>
                </c:pt>
                <c:pt idx="408">
                  <c:v>33.248482000000003</c:v>
                </c:pt>
                <c:pt idx="409">
                  <c:v>32.614040000000003</c:v>
                </c:pt>
                <c:pt idx="410">
                  <c:v>35.146949999999997</c:v>
                </c:pt>
                <c:pt idx="411">
                  <c:v>34.707794</c:v>
                </c:pt>
                <c:pt idx="412">
                  <c:v>33.914017000000001</c:v>
                </c:pt>
                <c:pt idx="413">
                  <c:v>34.206462999999999</c:v>
                </c:pt>
                <c:pt idx="414">
                  <c:v>33.962592999999998</c:v>
                </c:pt>
                <c:pt idx="415">
                  <c:v>33.656548000000001</c:v>
                </c:pt>
                <c:pt idx="416">
                  <c:v>33.838230000000003</c:v>
                </c:pt>
                <c:pt idx="417">
                  <c:v>33.705123999999998</c:v>
                </c:pt>
                <c:pt idx="418">
                  <c:v>34.246296000000001</c:v>
                </c:pt>
                <c:pt idx="419">
                  <c:v>34.778720999999997</c:v>
                </c:pt>
                <c:pt idx="420">
                  <c:v>34.619385000000001</c:v>
                </c:pt>
                <c:pt idx="421">
                  <c:v>34.614525</c:v>
                </c:pt>
                <c:pt idx="422">
                  <c:v>34.610638000000002</c:v>
                </c:pt>
                <c:pt idx="423">
                  <c:v>34.716540999999999</c:v>
                </c:pt>
                <c:pt idx="424">
                  <c:v>34.614525</c:v>
                </c:pt>
                <c:pt idx="425">
                  <c:v>35.041049999999998</c:v>
                </c:pt>
                <c:pt idx="426">
                  <c:v>34.614525</c:v>
                </c:pt>
                <c:pt idx="427">
                  <c:v>34.610638000000002</c:v>
                </c:pt>
                <c:pt idx="428">
                  <c:v>34.605781999999998</c:v>
                </c:pt>
                <c:pt idx="429">
                  <c:v>35.449112</c:v>
                </c:pt>
                <c:pt idx="430">
                  <c:v>35.151809999999998</c:v>
                </c:pt>
                <c:pt idx="431">
                  <c:v>34.854503999999999</c:v>
                </c:pt>
                <c:pt idx="432">
                  <c:v>34.703910999999998</c:v>
                </c:pt>
                <c:pt idx="433">
                  <c:v>34.605781999999998</c:v>
                </c:pt>
                <c:pt idx="434">
                  <c:v>34.624240999999998</c:v>
                </c:pt>
                <c:pt idx="435">
                  <c:v>38.332766999999997</c:v>
                </c:pt>
                <c:pt idx="436">
                  <c:v>40.307017999999999</c:v>
                </c:pt>
                <c:pt idx="437">
                  <c:v>42.946804</c:v>
                </c:pt>
                <c:pt idx="438">
                  <c:v>42.139420000000001</c:v>
                </c:pt>
                <c:pt idx="439">
                  <c:v>38.204517000000003</c:v>
                </c:pt>
                <c:pt idx="440">
                  <c:v>38.190913999999999</c:v>
                </c:pt>
                <c:pt idx="441">
                  <c:v>37.219334000000003</c:v>
                </c:pt>
                <c:pt idx="442">
                  <c:v>37.511780000000002</c:v>
                </c:pt>
                <c:pt idx="443">
                  <c:v>33.650714999999998</c:v>
                </c:pt>
                <c:pt idx="444">
                  <c:v>34.049064999999999</c:v>
                </c:pt>
                <c:pt idx="445">
                  <c:v>33.893611999999997</c:v>
                </c:pt>
                <c:pt idx="446">
                  <c:v>34.049064999999999</c:v>
                </c:pt>
                <c:pt idx="447">
                  <c:v>33.611854999999998</c:v>
                </c:pt>
                <c:pt idx="448">
                  <c:v>33.407822000000003</c:v>
                </c:pt>
                <c:pt idx="449">
                  <c:v>33.577846999999998</c:v>
                </c:pt>
                <c:pt idx="450">
                  <c:v>33.626427</c:v>
                </c:pt>
                <c:pt idx="451">
                  <c:v>35.054648999999998</c:v>
                </c:pt>
                <c:pt idx="452">
                  <c:v>35.953364999999998</c:v>
                </c:pt>
                <c:pt idx="453">
                  <c:v>35.982509999999998</c:v>
                </c:pt>
                <c:pt idx="454">
                  <c:v>37.080399</c:v>
                </c:pt>
                <c:pt idx="455">
                  <c:v>36.769492999999997</c:v>
                </c:pt>
                <c:pt idx="456">
                  <c:v>36.905513999999997</c:v>
                </c:pt>
                <c:pt idx="457">
                  <c:v>36.589748</c:v>
                </c:pt>
                <c:pt idx="458">
                  <c:v>36.434296000000003</c:v>
                </c:pt>
                <c:pt idx="459">
                  <c:v>35.793053</c:v>
                </c:pt>
                <c:pt idx="460">
                  <c:v>36.006802</c:v>
                </c:pt>
                <c:pt idx="461">
                  <c:v>36.07967</c:v>
                </c:pt>
                <c:pt idx="462">
                  <c:v>35.861060999999999</c:v>
                </c:pt>
                <c:pt idx="463">
                  <c:v>35.938789</c:v>
                </c:pt>
                <c:pt idx="464">
                  <c:v>35.739615999999998</c:v>
                </c:pt>
                <c:pt idx="465">
                  <c:v>35.623027999999998</c:v>
                </c:pt>
                <c:pt idx="466">
                  <c:v>42.020888999999997</c:v>
                </c:pt>
                <c:pt idx="467">
                  <c:v>41.948020999999997</c:v>
                </c:pt>
                <c:pt idx="468">
                  <c:v>38.503765000000001</c:v>
                </c:pt>
                <c:pt idx="469">
                  <c:v>40.286617</c:v>
                </c:pt>
                <c:pt idx="470">
                  <c:v>38.440612999999999</c:v>
                </c:pt>
                <c:pt idx="471">
                  <c:v>39.028419</c:v>
                </c:pt>
                <c:pt idx="472">
                  <c:v>36.924945999999998</c:v>
                </c:pt>
                <c:pt idx="473">
                  <c:v>38.625214</c:v>
                </c:pt>
                <c:pt idx="474">
                  <c:v>39.154724000000002</c:v>
                </c:pt>
                <c:pt idx="475">
                  <c:v>39.363613000000001</c:v>
                </c:pt>
                <c:pt idx="476">
                  <c:v>40.981296999999998</c:v>
                </c:pt>
                <c:pt idx="477">
                  <c:v>41.185329000000003</c:v>
                </c:pt>
                <c:pt idx="478">
                  <c:v>40.082583999999997</c:v>
                </c:pt>
                <c:pt idx="479">
                  <c:v>39.60651</c:v>
                </c:pt>
                <c:pt idx="480">
                  <c:v>40.029147999999999</c:v>
                </c:pt>
                <c:pt idx="481">
                  <c:v>40.378917999999999</c:v>
                </c:pt>
                <c:pt idx="482">
                  <c:v>40.306049000000002</c:v>
                </c:pt>
                <c:pt idx="483">
                  <c:v>41.535099000000002</c:v>
                </c:pt>
                <c:pt idx="484">
                  <c:v>42.399802999999999</c:v>
                </c:pt>
                <c:pt idx="485">
                  <c:v>41.773136000000001</c:v>
                </c:pt>
                <c:pt idx="486">
                  <c:v>41.520522999999997</c:v>
                </c:pt>
                <c:pt idx="487">
                  <c:v>41.345638000000001</c:v>
                </c:pt>
                <c:pt idx="488">
                  <c:v>40.796695999999997</c:v>
                </c:pt>
                <c:pt idx="489">
                  <c:v>41.525382999999998</c:v>
                </c:pt>
                <c:pt idx="490">
                  <c:v>43.760016999999998</c:v>
                </c:pt>
                <c:pt idx="491">
                  <c:v>38.790382000000001</c:v>
                </c:pt>
                <c:pt idx="492">
                  <c:v>38.003399000000002</c:v>
                </c:pt>
                <c:pt idx="493">
                  <c:v>38.858390999999997</c:v>
                </c:pt>
                <c:pt idx="494">
                  <c:v>38.664073999999999</c:v>
                </c:pt>
                <c:pt idx="495">
                  <c:v>38.882683</c:v>
                </c:pt>
                <c:pt idx="496">
                  <c:v>38.217148000000002</c:v>
                </c:pt>
                <c:pt idx="497">
                  <c:v>38.032547000000001</c:v>
                </c:pt>
                <c:pt idx="498">
                  <c:v>37.911098000000003</c:v>
                </c:pt>
                <c:pt idx="499">
                  <c:v>36.886082000000002</c:v>
                </c:pt>
                <c:pt idx="500">
                  <c:v>36.686909</c:v>
                </c:pt>
                <c:pt idx="501">
                  <c:v>35.953364999999998</c:v>
                </c:pt>
                <c:pt idx="502">
                  <c:v>35.593879999999999</c:v>
                </c:pt>
                <c:pt idx="503">
                  <c:v>35.229534000000001</c:v>
                </c:pt>
                <c:pt idx="504">
                  <c:v>35.482146999999998</c:v>
                </c:pt>
                <c:pt idx="505">
                  <c:v>35.623027999999998</c:v>
                </c:pt>
                <c:pt idx="506">
                  <c:v>36.487732000000001</c:v>
                </c:pt>
                <c:pt idx="507">
                  <c:v>36.171970000000002</c:v>
                </c:pt>
                <c:pt idx="508">
                  <c:v>36.239978999999998</c:v>
                </c:pt>
                <c:pt idx="509">
                  <c:v>36.774349000000001</c:v>
                </c:pt>
                <c:pt idx="510">
                  <c:v>36.074809999999999</c:v>
                </c:pt>
                <c:pt idx="511">
                  <c:v>35.773620999999999</c:v>
                </c:pt>
                <c:pt idx="512">
                  <c:v>36.618895999999999</c:v>
                </c:pt>
                <c:pt idx="513">
                  <c:v>35.997086000000003</c:v>
                </c:pt>
                <c:pt idx="514">
                  <c:v>36.439155999999997</c:v>
                </c:pt>
                <c:pt idx="515">
                  <c:v>35.967936999999999</c:v>
                </c:pt>
                <c:pt idx="516">
                  <c:v>35.666747999999998</c:v>
                </c:pt>
                <c:pt idx="517">
                  <c:v>35.831916999999997</c:v>
                </c:pt>
                <c:pt idx="518">
                  <c:v>35.316977999999999</c:v>
                </c:pt>
                <c:pt idx="519">
                  <c:v>34.991497000000003</c:v>
                </c:pt>
                <c:pt idx="520">
                  <c:v>34.641727000000003</c:v>
                </c:pt>
                <c:pt idx="521">
                  <c:v>34.957492999999999</c:v>
                </c:pt>
                <c:pt idx="522">
                  <c:v>35.069225000000003</c:v>
                </c:pt>
                <c:pt idx="523">
                  <c:v>34.976925000000001</c:v>
                </c:pt>
                <c:pt idx="524">
                  <c:v>34.500850999999997</c:v>
                </c:pt>
                <c:pt idx="525">
                  <c:v>33.456401999999997</c:v>
                </c:pt>
                <c:pt idx="526">
                  <c:v>34.180228999999997</c:v>
                </c:pt>
                <c:pt idx="527">
                  <c:v>34.282246000000001</c:v>
                </c:pt>
                <c:pt idx="528">
                  <c:v>34.967208999999997</c:v>
                </c:pt>
                <c:pt idx="529">
                  <c:v>35.321835</c:v>
                </c:pt>
                <c:pt idx="530">
                  <c:v>34.976925000000001</c:v>
                </c:pt>
                <c:pt idx="531">
                  <c:v>34.806896000000002</c:v>
                </c:pt>
                <c:pt idx="532">
                  <c:v>34.291961999999998</c:v>
                </c:pt>
                <c:pt idx="533">
                  <c:v>32.290500999999999</c:v>
                </c:pt>
                <c:pt idx="534">
                  <c:v>32.188484000000003</c:v>
                </c:pt>
                <c:pt idx="535">
                  <c:v>32.547969999999999</c:v>
                </c:pt>
                <c:pt idx="536">
                  <c:v>32.237063999999997</c:v>
                </c:pt>
                <c:pt idx="537">
                  <c:v>32.062179999999998</c:v>
                </c:pt>
                <c:pt idx="538">
                  <c:v>31.265484000000001</c:v>
                </c:pt>
                <c:pt idx="539">
                  <c:v>31.586105</c:v>
                </c:pt>
                <c:pt idx="540">
                  <c:v>32.343941000000001</c:v>
                </c:pt>
                <c:pt idx="541">
                  <c:v>32.931747000000001</c:v>
                </c:pt>
                <c:pt idx="542">
                  <c:v>33.043475999999998</c:v>
                </c:pt>
                <c:pt idx="543">
                  <c:v>33.388390000000001</c:v>
                </c:pt>
                <c:pt idx="544">
                  <c:v>33.504978000000001</c:v>
                </c:pt>
                <c:pt idx="545">
                  <c:v>33.130920000000003</c:v>
                </c:pt>
                <c:pt idx="546">
                  <c:v>34.355110000000003</c:v>
                </c:pt>
                <c:pt idx="547">
                  <c:v>36.448872000000001</c:v>
                </c:pt>
                <c:pt idx="548">
                  <c:v>41.476802999999997</c:v>
                </c:pt>
                <c:pt idx="549">
                  <c:v>44.440125000000002</c:v>
                </c:pt>
                <c:pt idx="550">
                  <c:v>43.215935000000002</c:v>
                </c:pt>
                <c:pt idx="551">
                  <c:v>48.62764</c:v>
                </c:pt>
                <c:pt idx="552">
                  <c:v>47.247996999999998</c:v>
                </c:pt>
                <c:pt idx="553">
                  <c:v>49.555500000000002</c:v>
                </c:pt>
                <c:pt idx="554">
                  <c:v>49.162010000000002</c:v>
                </c:pt>
                <c:pt idx="555">
                  <c:v>47.617195000000002</c:v>
                </c:pt>
                <c:pt idx="556">
                  <c:v>46.980812</c:v>
                </c:pt>
                <c:pt idx="557">
                  <c:v>41.243622000000002</c:v>
                </c:pt>
                <c:pt idx="558">
                  <c:v>40.126305000000002</c:v>
                </c:pt>
                <c:pt idx="559">
                  <c:v>39.421908999999999</c:v>
                </c:pt>
                <c:pt idx="560">
                  <c:v>38.863250999999998</c:v>
                </c:pt>
                <c:pt idx="561">
                  <c:v>38.751517999999997</c:v>
                </c:pt>
                <c:pt idx="562">
                  <c:v>39.154724000000002</c:v>
                </c:pt>
                <c:pt idx="563">
                  <c:v>37.833373999999999</c:v>
                </c:pt>
                <c:pt idx="564">
                  <c:v>38.547485000000002</c:v>
                </c:pt>
                <c:pt idx="565">
                  <c:v>38.625214</c:v>
                </c:pt>
                <c:pt idx="566">
                  <c:v>38.440612999999999</c:v>
                </c:pt>
                <c:pt idx="567">
                  <c:v>38.051979000000003</c:v>
                </c:pt>
                <c:pt idx="568">
                  <c:v>36.512023999999997</c:v>
                </c:pt>
                <c:pt idx="569">
                  <c:v>35.754188999999997</c:v>
                </c:pt>
                <c:pt idx="570">
                  <c:v>36.356571000000002</c:v>
                </c:pt>
                <c:pt idx="571">
                  <c:v>36.628613000000001</c:v>
                </c:pt>
                <c:pt idx="572">
                  <c:v>32.965752000000002</c:v>
                </c:pt>
                <c:pt idx="573">
                  <c:v>32.139907999999998</c:v>
                </c:pt>
                <c:pt idx="574">
                  <c:v>31.513237</c:v>
                </c:pt>
                <c:pt idx="575">
                  <c:v>31.042020999999998</c:v>
                </c:pt>
                <c:pt idx="576">
                  <c:v>30.726254999999998</c:v>
                </c:pt>
                <c:pt idx="577">
                  <c:v>30.080154</c:v>
                </c:pt>
                <c:pt idx="578">
                  <c:v>30.02186</c:v>
                </c:pt>
                <c:pt idx="579">
                  <c:v>30.750546</c:v>
                </c:pt>
                <c:pt idx="580">
                  <c:v>30.172454999999999</c:v>
                </c:pt>
                <c:pt idx="581">
                  <c:v>30.585377000000001</c:v>
                </c:pt>
                <c:pt idx="582">
                  <c:v>30.284186999999999</c:v>
                </c:pt>
                <c:pt idx="583">
                  <c:v>29.60408</c:v>
                </c:pt>
                <c:pt idx="584">
                  <c:v>29.735244999999999</c:v>
                </c:pt>
                <c:pt idx="585">
                  <c:v>29.968423999999999</c:v>
                </c:pt>
                <c:pt idx="586">
                  <c:v>29.273743</c:v>
                </c:pt>
                <c:pt idx="587">
                  <c:v>29.453485000000001</c:v>
                </c:pt>
                <c:pt idx="588">
                  <c:v>25.003643</c:v>
                </c:pt>
                <c:pt idx="589">
                  <c:v>23.760019</c:v>
                </c:pt>
                <c:pt idx="590">
                  <c:v>22.754432999999999</c:v>
                </c:pt>
                <c:pt idx="591">
                  <c:v>22.322078999999999</c:v>
                </c:pt>
                <c:pt idx="592">
                  <c:v>21.510808999999998</c:v>
                </c:pt>
                <c:pt idx="593">
                  <c:v>18.610638000000002</c:v>
                </c:pt>
                <c:pt idx="594">
                  <c:v>18.596066</c:v>
                </c:pt>
                <c:pt idx="595">
                  <c:v>17.337868</c:v>
                </c:pt>
                <c:pt idx="596">
                  <c:v>16.385717</c:v>
                </c:pt>
                <c:pt idx="597">
                  <c:v>12.732571999999999</c:v>
                </c:pt>
                <c:pt idx="598">
                  <c:v>13.237793999999999</c:v>
                </c:pt>
                <c:pt idx="599">
                  <c:v>12.790867</c:v>
                </c:pt>
                <c:pt idx="600">
                  <c:v>13.048336000000001</c:v>
                </c:pt>
                <c:pt idx="601">
                  <c:v>13.675006</c:v>
                </c:pt>
                <c:pt idx="602">
                  <c:v>13.597279</c:v>
                </c:pt>
                <c:pt idx="603">
                  <c:v>13.947048000000001</c:v>
                </c:pt>
                <c:pt idx="604">
                  <c:v>14.083069999999999</c:v>
                </c:pt>
                <c:pt idx="605">
                  <c:v>13.218362000000001</c:v>
                </c:pt>
                <c:pt idx="606">
                  <c:v>11.037162</c:v>
                </c:pt>
                <c:pt idx="607">
                  <c:v>10.959436</c:v>
                </c:pt>
                <c:pt idx="608">
                  <c:v>11.163468</c:v>
                </c:pt>
                <c:pt idx="609">
                  <c:v>11.658974000000001</c:v>
                </c:pt>
                <c:pt idx="610">
                  <c:v>13.75759</c:v>
                </c:pt>
                <c:pt idx="611">
                  <c:v>13.684721</c:v>
                </c:pt>
                <c:pt idx="612">
                  <c:v>13.626427</c:v>
                </c:pt>
                <c:pt idx="613">
                  <c:v>13.971337999999999</c:v>
                </c:pt>
                <c:pt idx="614">
                  <c:v>13.446683999999999</c:v>
                </c:pt>
                <c:pt idx="615">
                  <c:v>13.174640999999999</c:v>
                </c:pt>
                <c:pt idx="616">
                  <c:v>13.082341</c:v>
                </c:pt>
                <c:pt idx="617">
                  <c:v>13.140636000000001</c:v>
                </c:pt>
                <c:pt idx="618">
                  <c:v>13.310663</c:v>
                </c:pt>
                <c:pt idx="619">
                  <c:v>12.990041</c:v>
                </c:pt>
                <c:pt idx="620">
                  <c:v>12.727714000000001</c:v>
                </c:pt>
                <c:pt idx="621">
                  <c:v>12.649986999999999</c:v>
                </c:pt>
                <c:pt idx="622">
                  <c:v>12.611124</c:v>
                </c:pt>
                <c:pt idx="623">
                  <c:v>11.032304999999999</c:v>
                </c:pt>
                <c:pt idx="624">
                  <c:v>10.740830000000001</c:v>
                </c:pt>
                <c:pt idx="625">
                  <c:v>9.5992219999999993</c:v>
                </c:pt>
                <c:pt idx="626">
                  <c:v>9.2057319999999994</c:v>
                </c:pt>
                <c:pt idx="627">
                  <c:v>7.3645849999999999</c:v>
                </c:pt>
                <c:pt idx="628">
                  <c:v>6.8982260000000002</c:v>
                </c:pt>
                <c:pt idx="629">
                  <c:v>6.961379</c:v>
                </c:pt>
                <c:pt idx="630">
                  <c:v>6.9953839999999996</c:v>
                </c:pt>
                <c:pt idx="631">
                  <c:v>6.7573470000000002</c:v>
                </c:pt>
                <c:pt idx="632">
                  <c:v>6.8690790000000002</c:v>
                </c:pt>
                <c:pt idx="633">
                  <c:v>6.9079420000000002</c:v>
                </c:pt>
                <c:pt idx="634">
                  <c:v>6.9322319999999999</c:v>
                </c:pt>
                <c:pt idx="635">
                  <c:v>7.0099580000000001</c:v>
                </c:pt>
                <c:pt idx="636">
                  <c:v>6.9662369999999996</c:v>
                </c:pt>
                <c:pt idx="637">
                  <c:v>7.2577109999999996</c:v>
                </c:pt>
                <c:pt idx="638">
                  <c:v>7.1848429999999999</c:v>
                </c:pt>
                <c:pt idx="639">
                  <c:v>7.1362639999999997</c:v>
                </c:pt>
                <c:pt idx="640">
                  <c:v>7.0536789999999998</c:v>
                </c:pt>
                <c:pt idx="641">
                  <c:v>6.7330579999999998</c:v>
                </c:pt>
                <c:pt idx="642">
                  <c:v>6.849647</c:v>
                </c:pt>
                <c:pt idx="643">
                  <c:v>6.7282000000000002</c:v>
                </c:pt>
                <c:pt idx="644">
                  <c:v>6.7719209999999999</c:v>
                </c:pt>
                <c:pt idx="645">
                  <c:v>6.9079420000000002</c:v>
                </c:pt>
                <c:pt idx="646">
                  <c:v>6.3104199999999997</c:v>
                </c:pt>
                <c:pt idx="647">
                  <c:v>6.5047360000000003</c:v>
                </c:pt>
                <c:pt idx="648">
                  <c:v>6.6601889999999999</c:v>
                </c:pt>
                <c:pt idx="649">
                  <c:v>6.1501089999999996</c:v>
                </c:pt>
                <c:pt idx="650">
                  <c:v>6.0480929999999997</c:v>
                </c:pt>
                <c:pt idx="651">
                  <c:v>5.8926400000000001</c:v>
                </c:pt>
                <c:pt idx="652">
                  <c:v>5.59145</c:v>
                </c:pt>
                <c:pt idx="653">
                  <c:v>5.6254549999999997</c:v>
                </c:pt>
                <c:pt idx="654">
                  <c:v>5.5865919999999996</c:v>
                </c:pt>
                <c:pt idx="655">
                  <c:v>5.6254549999999997</c:v>
                </c:pt>
                <c:pt idx="656">
                  <c:v>5.4554280000000004</c:v>
                </c:pt>
                <c:pt idx="657">
                  <c:v>5.7566179999999996</c:v>
                </c:pt>
                <c:pt idx="658">
                  <c:v>5.5137229999999997</c:v>
                </c:pt>
                <c:pt idx="659">
                  <c:v>5.5720179999999999</c:v>
                </c:pt>
                <c:pt idx="660">
                  <c:v>5.6011649999999999</c:v>
                </c:pt>
                <c:pt idx="661">
                  <c:v>5.348554</c:v>
                </c:pt>
                <c:pt idx="662">
                  <c:v>5.1882429999999999</c:v>
                </c:pt>
                <c:pt idx="663">
                  <c:v>5.0813689999999996</c:v>
                </c:pt>
                <c:pt idx="664">
                  <c:v>4.9647800000000002</c:v>
                </c:pt>
                <c:pt idx="665">
                  <c:v>4.9453480000000001</c:v>
                </c:pt>
                <c:pt idx="666">
                  <c:v>4.634442</c:v>
                </c:pt>
                <c:pt idx="667">
                  <c:v>4.8676219999999999</c:v>
                </c:pt>
                <c:pt idx="668">
                  <c:v>7.0148159999999997</c:v>
                </c:pt>
                <c:pt idx="669">
                  <c:v>7.4471699999999998</c:v>
                </c:pt>
                <c:pt idx="670">
                  <c:v>7.4180219999999997</c:v>
                </c:pt>
                <c:pt idx="671">
                  <c:v>7.9232449999999996</c:v>
                </c:pt>
                <c:pt idx="672">
                  <c:v>7.7726490000000004</c:v>
                </c:pt>
                <c:pt idx="673">
                  <c:v>9.2834579999999995</c:v>
                </c:pt>
                <c:pt idx="674">
                  <c:v>9.4534850000000006</c:v>
                </c:pt>
                <c:pt idx="675">
                  <c:v>9.2008740000000007</c:v>
                </c:pt>
                <c:pt idx="676">
                  <c:v>9.2931740000000005</c:v>
                </c:pt>
                <c:pt idx="677">
                  <c:v>9.2397369999999999</c:v>
                </c:pt>
                <c:pt idx="678">
                  <c:v>8.8656780000000008</c:v>
                </c:pt>
                <c:pt idx="679">
                  <c:v>9.1377210000000009</c:v>
                </c:pt>
                <c:pt idx="680">
                  <c:v>14.826328999999999</c:v>
                </c:pt>
                <c:pt idx="681">
                  <c:v>16.312849</c:v>
                </c:pt>
                <c:pt idx="682">
                  <c:v>17.128976999999999</c:v>
                </c:pt>
                <c:pt idx="683">
                  <c:v>16.978382</c:v>
                </c:pt>
                <c:pt idx="684">
                  <c:v>17.337868</c:v>
                </c:pt>
                <c:pt idx="685">
                  <c:v>17.153267</c:v>
                </c:pt>
                <c:pt idx="686">
                  <c:v>16.521737999999999</c:v>
                </c:pt>
                <c:pt idx="687">
                  <c:v>16.060237999999998</c:v>
                </c:pt>
                <c:pt idx="688">
                  <c:v>15.448141</c:v>
                </c:pt>
                <c:pt idx="689">
                  <c:v>15.020645999999999</c:v>
                </c:pt>
                <c:pt idx="690">
                  <c:v>15.375273</c:v>
                </c:pt>
                <c:pt idx="691">
                  <c:v>15.083798</c:v>
                </c:pt>
                <c:pt idx="692">
                  <c:v>14.933203000000001</c:v>
                </c:pt>
                <c:pt idx="693">
                  <c:v>14.219091000000001</c:v>
                </c:pt>
                <c:pt idx="694">
                  <c:v>14.189944000000001</c:v>
                </c:pt>
                <c:pt idx="695">
                  <c:v>14.471702000000001</c:v>
                </c:pt>
                <c:pt idx="696">
                  <c:v>14.486276</c:v>
                </c:pt>
                <c:pt idx="697">
                  <c:v>14.15108</c:v>
                </c:pt>
                <c:pt idx="698">
                  <c:v>20.505222</c:v>
                </c:pt>
                <c:pt idx="699">
                  <c:v>20.616955000000001</c:v>
                </c:pt>
                <c:pt idx="700">
                  <c:v>20.748117000000001</c:v>
                </c:pt>
                <c:pt idx="701">
                  <c:v>20.495505999999999</c:v>
                </c:pt>
                <c:pt idx="702">
                  <c:v>20.286615000000001</c:v>
                </c:pt>
                <c:pt idx="703">
                  <c:v>19.455914</c:v>
                </c:pt>
                <c:pt idx="704">
                  <c:v>18.824387000000002</c:v>
                </c:pt>
                <c:pt idx="705">
                  <c:v>19.519068000000001</c:v>
                </c:pt>
                <c:pt idx="706">
                  <c:v>21.617681999999999</c:v>
                </c:pt>
                <c:pt idx="707">
                  <c:v>21.180471000000001</c:v>
                </c:pt>
                <c:pt idx="708">
                  <c:v>21.748846</c:v>
                </c:pt>
                <c:pt idx="709">
                  <c:v>22.050035000000001</c:v>
                </c:pt>
                <c:pt idx="710">
                  <c:v>22.093758000000001</c:v>
                </c:pt>
                <c:pt idx="711">
                  <c:v>22.074325999999999</c:v>
                </c:pt>
                <c:pt idx="712">
                  <c:v>21.267914000000001</c:v>
                </c:pt>
                <c:pt idx="713">
                  <c:v>20.063151999999999</c:v>
                </c:pt>
                <c:pt idx="714">
                  <c:v>20.126304999999999</c:v>
                </c:pt>
                <c:pt idx="715">
                  <c:v>27.826086</c:v>
                </c:pt>
                <c:pt idx="716">
                  <c:v>27.179984999999999</c:v>
                </c:pt>
                <c:pt idx="717">
                  <c:v>26.184114000000001</c:v>
                </c:pt>
                <c:pt idx="718">
                  <c:v>27.145980999999999</c:v>
                </c:pt>
                <c:pt idx="719">
                  <c:v>26.956520000000001</c:v>
                </c:pt>
                <c:pt idx="720">
                  <c:v>26.903084</c:v>
                </c:pt>
                <c:pt idx="721">
                  <c:v>27.656058999999999</c:v>
                </c:pt>
                <c:pt idx="722">
                  <c:v>25.392275000000001</c:v>
                </c:pt>
                <c:pt idx="723">
                  <c:v>25.338839</c:v>
                </c:pt>
                <c:pt idx="724">
                  <c:v>25.047363000000001</c:v>
                </c:pt>
                <c:pt idx="725">
                  <c:v>25.251396</c:v>
                </c:pt>
                <c:pt idx="726">
                  <c:v>25.518581000000001</c:v>
                </c:pt>
                <c:pt idx="727">
                  <c:v>25.557444</c:v>
                </c:pt>
                <c:pt idx="728">
                  <c:v>25.742044</c:v>
                </c:pt>
                <c:pt idx="729">
                  <c:v>25.504007000000001</c:v>
                </c:pt>
                <c:pt idx="730">
                  <c:v>28.511050999999998</c:v>
                </c:pt>
                <c:pt idx="731">
                  <c:v>28.549913</c:v>
                </c:pt>
                <c:pt idx="732">
                  <c:v>29.385473000000001</c:v>
                </c:pt>
                <c:pt idx="733">
                  <c:v>29.939276</c:v>
                </c:pt>
                <c:pt idx="734">
                  <c:v>30.060721999999998</c:v>
                </c:pt>
                <c:pt idx="735">
                  <c:v>29.817827000000001</c:v>
                </c:pt>
                <c:pt idx="736">
                  <c:v>29.613796000000001</c:v>
                </c:pt>
                <c:pt idx="737">
                  <c:v>30.036434</c:v>
                </c:pt>
                <c:pt idx="738">
                  <c:v>29.710954999999998</c:v>
                </c:pt>
                <c:pt idx="739">
                  <c:v>33.334952999999999</c:v>
                </c:pt>
                <c:pt idx="740">
                  <c:v>33.111488000000001</c:v>
                </c:pt>
                <c:pt idx="741">
                  <c:v>33.587563000000003</c:v>
                </c:pt>
                <c:pt idx="742">
                  <c:v>33.38353</c:v>
                </c:pt>
                <c:pt idx="743">
                  <c:v>33.990768000000003</c:v>
                </c:pt>
                <c:pt idx="744">
                  <c:v>34.850619999999999</c:v>
                </c:pt>
                <c:pt idx="745">
                  <c:v>33.538981999999997</c:v>
                </c:pt>
                <c:pt idx="746">
                  <c:v>30.085011999999999</c:v>
                </c:pt>
                <c:pt idx="747">
                  <c:v>29.336894999999998</c:v>
                </c:pt>
                <c:pt idx="748">
                  <c:v>29.545786</c:v>
                </c:pt>
                <c:pt idx="749">
                  <c:v>29.064854</c:v>
                </c:pt>
                <c:pt idx="750">
                  <c:v>28.574203000000001</c:v>
                </c:pt>
                <c:pt idx="751">
                  <c:v>0</c:v>
                </c:pt>
                <c:pt idx="752">
                  <c:v>28.219577999999998</c:v>
                </c:pt>
                <c:pt idx="753">
                  <c:v>28.802526</c:v>
                </c:pt>
                <c:pt idx="754">
                  <c:v>28.583919999999999</c:v>
                </c:pt>
                <c:pt idx="755">
                  <c:v>28.350739999999998</c:v>
                </c:pt>
                <c:pt idx="756">
                  <c:v>30.570803000000002</c:v>
                </c:pt>
                <c:pt idx="757">
                  <c:v>31.212047999999999</c:v>
                </c:pt>
                <c:pt idx="758">
                  <c:v>31.090599000000001</c:v>
                </c:pt>
                <c:pt idx="759">
                  <c:v>31.314062</c:v>
                </c:pt>
                <c:pt idx="760">
                  <c:v>31.168324999999999</c:v>
                </c:pt>
                <c:pt idx="761">
                  <c:v>31.333494000000002</c:v>
                </c:pt>
                <c:pt idx="762">
                  <c:v>31.207190000000001</c:v>
                </c:pt>
                <c:pt idx="763">
                  <c:v>30.376487999999998</c:v>
                </c:pt>
                <c:pt idx="764">
                  <c:v>31.071169000000001</c:v>
                </c:pt>
                <c:pt idx="765">
                  <c:v>31.644401999999999</c:v>
                </c:pt>
                <c:pt idx="766">
                  <c:v>32.033031000000001</c:v>
                </c:pt>
                <c:pt idx="767">
                  <c:v>32.1982</c:v>
                </c:pt>
                <c:pt idx="768">
                  <c:v>32.625698</c:v>
                </c:pt>
                <c:pt idx="769">
                  <c:v>32.455669</c:v>
                </c:pt>
                <c:pt idx="770">
                  <c:v>32.708281999999997</c:v>
                </c:pt>
                <c:pt idx="771">
                  <c:v>34.257953999999998</c:v>
                </c:pt>
                <c:pt idx="772">
                  <c:v>41.365070000000003</c:v>
                </c:pt>
                <c:pt idx="773">
                  <c:v>41.156180999999997</c:v>
                </c:pt>
                <c:pt idx="774">
                  <c:v>42.977898000000003</c:v>
                </c:pt>
                <c:pt idx="775">
                  <c:v>41.977164999999999</c:v>
                </c:pt>
                <c:pt idx="776">
                  <c:v>41.331066</c:v>
                </c:pt>
                <c:pt idx="777">
                  <c:v>42.346367000000001</c:v>
                </c:pt>
                <c:pt idx="778">
                  <c:v>41.705123999999998</c:v>
                </c:pt>
                <c:pt idx="779">
                  <c:v>42.540683999999999</c:v>
                </c:pt>
                <c:pt idx="780">
                  <c:v>45.654601999999997</c:v>
                </c:pt>
                <c:pt idx="781">
                  <c:v>45.722614</c:v>
                </c:pt>
                <c:pt idx="782">
                  <c:v>45.338836999999998</c:v>
                </c:pt>
                <c:pt idx="783">
                  <c:v>46.140391999999999</c:v>
                </c:pt>
                <c:pt idx="784">
                  <c:v>44.746174000000003</c:v>
                </c:pt>
                <c:pt idx="785">
                  <c:v>44.459556999999997</c:v>
                </c:pt>
                <c:pt idx="786">
                  <c:v>46.120959999999997</c:v>
                </c:pt>
                <c:pt idx="787">
                  <c:v>46.145251999999999</c:v>
                </c:pt>
                <c:pt idx="788">
                  <c:v>45.168812000000003</c:v>
                </c:pt>
                <c:pt idx="789">
                  <c:v>44.974494999999997</c:v>
                </c:pt>
                <c:pt idx="790">
                  <c:v>45.994655999999999</c:v>
                </c:pt>
                <c:pt idx="791">
                  <c:v>47.942677000000003</c:v>
                </c:pt>
                <c:pt idx="792">
                  <c:v>48.943404999999998</c:v>
                </c:pt>
                <c:pt idx="793">
                  <c:v>49.055137999999999</c:v>
                </c:pt>
                <c:pt idx="794">
                  <c:v>49.225163000000002</c:v>
                </c:pt>
                <c:pt idx="795">
                  <c:v>49.560360000000003</c:v>
                </c:pt>
                <c:pt idx="796">
                  <c:v>49.910130000000002</c:v>
                </c:pt>
                <c:pt idx="797">
                  <c:v>55.827057000000003</c:v>
                </c:pt>
                <c:pt idx="798">
                  <c:v>55.331550999999997</c:v>
                </c:pt>
                <c:pt idx="799">
                  <c:v>56.390574999999998</c:v>
                </c:pt>
                <c:pt idx="800">
                  <c:v>56.03595</c:v>
                </c:pt>
                <c:pt idx="801">
                  <c:v>57.260139000000002</c:v>
                </c:pt>
                <c:pt idx="802">
                  <c:v>59.237309000000003</c:v>
                </c:pt>
                <c:pt idx="803">
                  <c:v>58.581490000000002</c:v>
                </c:pt>
                <c:pt idx="804">
                  <c:v>59.033276000000001</c:v>
                </c:pt>
                <c:pt idx="805">
                  <c:v>59.353897000000003</c:v>
                </c:pt>
                <c:pt idx="806">
                  <c:v>61.005585000000004</c:v>
                </c:pt>
                <c:pt idx="807">
                  <c:v>62.516396</c:v>
                </c:pt>
                <c:pt idx="808">
                  <c:v>63.658005000000003</c:v>
                </c:pt>
                <c:pt idx="809">
                  <c:v>67.554046999999997</c:v>
                </c:pt>
                <c:pt idx="810">
                  <c:v>71.814430000000002</c:v>
                </c:pt>
                <c:pt idx="811">
                  <c:v>72.625693999999996</c:v>
                </c:pt>
                <c:pt idx="812">
                  <c:v>74.053925000000007</c:v>
                </c:pt>
                <c:pt idx="813">
                  <c:v>75.292686000000003</c:v>
                </c:pt>
                <c:pt idx="814">
                  <c:v>76.113677999999993</c:v>
                </c:pt>
                <c:pt idx="815">
                  <c:v>75.686179999999993</c:v>
                </c:pt>
                <c:pt idx="816">
                  <c:v>77.673064999999994</c:v>
                </c:pt>
                <c:pt idx="817">
                  <c:v>76.157393999999996</c:v>
                </c:pt>
                <c:pt idx="818">
                  <c:v>75.710464000000002</c:v>
                </c:pt>
                <c:pt idx="819">
                  <c:v>77.109543000000002</c:v>
                </c:pt>
                <c:pt idx="820">
                  <c:v>77.546761000000004</c:v>
                </c:pt>
                <c:pt idx="821">
                  <c:v>77.590477000000007</c:v>
                </c:pt>
                <c:pt idx="822">
                  <c:v>78.348312000000007</c:v>
                </c:pt>
                <c:pt idx="823">
                  <c:v>77.653632999999999</c:v>
                </c:pt>
                <c:pt idx="824">
                  <c:v>78.727226000000002</c:v>
                </c:pt>
                <c:pt idx="825">
                  <c:v>78.615493999999998</c:v>
                </c:pt>
                <c:pt idx="826">
                  <c:v>79.261596999999995</c:v>
                </c:pt>
                <c:pt idx="827">
                  <c:v>78.688361999999998</c:v>
                </c:pt>
                <c:pt idx="828">
                  <c:v>77.328147999999999</c:v>
                </c:pt>
                <c:pt idx="829">
                  <c:v>76.050522000000001</c:v>
                </c:pt>
                <c:pt idx="830">
                  <c:v>69.302886999999998</c:v>
                </c:pt>
                <c:pt idx="831">
                  <c:v>72.076751999999999</c:v>
                </c:pt>
                <c:pt idx="832">
                  <c:v>69.948989999999995</c:v>
                </c:pt>
                <c:pt idx="833">
                  <c:v>68.705368000000007</c:v>
                </c:pt>
                <c:pt idx="834">
                  <c:v>65.265968000000001</c:v>
                </c:pt>
                <c:pt idx="835">
                  <c:v>65.100800000000007</c:v>
                </c:pt>
                <c:pt idx="836">
                  <c:v>64.221519000000001</c:v>
                </c:pt>
                <c:pt idx="837">
                  <c:v>66.791351000000006</c:v>
                </c:pt>
                <c:pt idx="838">
                  <c:v>68.472190999999995</c:v>
                </c:pt>
                <c:pt idx="839">
                  <c:v>68.049553000000003</c:v>
                </c:pt>
                <c:pt idx="840">
                  <c:v>67.767792</c:v>
                </c:pt>
                <c:pt idx="841">
                  <c:v>66.917655999999994</c:v>
                </c:pt>
                <c:pt idx="842">
                  <c:v>64.090355000000002</c:v>
                </c:pt>
                <c:pt idx="843">
                  <c:v>62.550400000000003</c:v>
                </c:pt>
                <c:pt idx="844">
                  <c:v>61.758560000000003</c:v>
                </c:pt>
                <c:pt idx="845">
                  <c:v>62.579548000000003</c:v>
                </c:pt>
                <c:pt idx="846">
                  <c:v>54.544570999999998</c:v>
                </c:pt>
                <c:pt idx="847">
                  <c:v>52.892882999999998</c:v>
                </c:pt>
                <c:pt idx="848">
                  <c:v>58.256011999999998</c:v>
                </c:pt>
                <c:pt idx="849">
                  <c:v>57.386448000000001</c:v>
                </c:pt>
                <c:pt idx="850">
                  <c:v>57.818801999999998</c:v>
                </c:pt>
                <c:pt idx="851">
                  <c:v>57.226134999999999</c:v>
                </c:pt>
                <c:pt idx="852">
                  <c:v>57.347583999999998</c:v>
                </c:pt>
                <c:pt idx="853">
                  <c:v>54.899197000000001</c:v>
                </c:pt>
                <c:pt idx="854">
                  <c:v>58.304588000000003</c:v>
                </c:pt>
                <c:pt idx="855">
                  <c:v>60.014572000000001</c:v>
                </c:pt>
                <c:pt idx="856">
                  <c:v>59.980567999999998</c:v>
                </c:pt>
                <c:pt idx="857">
                  <c:v>61.826571999999999</c:v>
                </c:pt>
                <c:pt idx="858">
                  <c:v>60.854992000000003</c:v>
                </c:pt>
                <c:pt idx="859">
                  <c:v>61.403934</c:v>
                </c:pt>
                <c:pt idx="860">
                  <c:v>62.720427999999998</c:v>
                </c:pt>
                <c:pt idx="861">
                  <c:v>64.454696999999996</c:v>
                </c:pt>
                <c:pt idx="862">
                  <c:v>64.080642999999995</c:v>
                </c:pt>
                <c:pt idx="863">
                  <c:v>67.952393000000001</c:v>
                </c:pt>
                <c:pt idx="864">
                  <c:v>70.094727000000006</c:v>
                </c:pt>
                <c:pt idx="865">
                  <c:v>69.040565000000001</c:v>
                </c:pt>
                <c:pt idx="866">
                  <c:v>69.764388999999994</c:v>
                </c:pt>
                <c:pt idx="867">
                  <c:v>69.657516000000001</c:v>
                </c:pt>
                <c:pt idx="868">
                  <c:v>70.041290000000004</c:v>
                </c:pt>
                <c:pt idx="869">
                  <c:v>69.502067999999994</c:v>
                </c:pt>
                <c:pt idx="870">
                  <c:v>67.155692999999999</c:v>
                </c:pt>
                <c:pt idx="871">
                  <c:v>63.371386999999999</c:v>
                </c:pt>
                <c:pt idx="872">
                  <c:v>61.952877000000001</c:v>
                </c:pt>
                <c:pt idx="873">
                  <c:v>60.374057999999998</c:v>
                </c:pt>
                <c:pt idx="874">
                  <c:v>60.801555999999998</c:v>
                </c:pt>
                <c:pt idx="875">
                  <c:v>62.220061999999999</c:v>
                </c:pt>
                <c:pt idx="876">
                  <c:v>61.792568000000003</c:v>
                </c:pt>
                <c:pt idx="877">
                  <c:v>61.326205999999999</c:v>
                </c:pt>
                <c:pt idx="878">
                  <c:v>62.331795</c:v>
                </c:pt>
                <c:pt idx="879">
                  <c:v>61.389361999999998</c:v>
                </c:pt>
                <c:pt idx="880">
                  <c:v>61.544815</c:v>
                </c:pt>
                <c:pt idx="881">
                  <c:v>60.723827</c:v>
                </c:pt>
                <c:pt idx="882">
                  <c:v>59.655087000000002</c:v>
                </c:pt>
                <c:pt idx="883">
                  <c:v>60.155453000000001</c:v>
                </c:pt>
                <c:pt idx="884">
                  <c:v>61.753703999999999</c:v>
                </c:pt>
                <c:pt idx="885">
                  <c:v>61.316490000000002</c:v>
                </c:pt>
                <c:pt idx="886">
                  <c:v>60.451785999999998</c:v>
                </c:pt>
                <c:pt idx="887">
                  <c:v>60.315761999999999</c:v>
                </c:pt>
                <c:pt idx="888">
                  <c:v>61.073596999999999</c:v>
                </c:pt>
                <c:pt idx="889">
                  <c:v>60.102015999999999</c:v>
                </c:pt>
                <c:pt idx="890">
                  <c:v>60.864708</c:v>
                </c:pt>
                <c:pt idx="891">
                  <c:v>62.220061999999999</c:v>
                </c:pt>
                <c:pt idx="892">
                  <c:v>61.831429</c:v>
                </c:pt>
                <c:pt idx="893">
                  <c:v>62.122906</c:v>
                </c:pt>
                <c:pt idx="894">
                  <c:v>61.379646000000001</c:v>
                </c:pt>
                <c:pt idx="895">
                  <c:v>68.996841000000003</c:v>
                </c:pt>
                <c:pt idx="896">
                  <c:v>69.166870000000003</c:v>
                </c:pt>
                <c:pt idx="897">
                  <c:v>66.941947999999996</c:v>
                </c:pt>
                <c:pt idx="898">
                  <c:v>66.276413000000005</c:v>
                </c:pt>
                <c:pt idx="899">
                  <c:v>67.024529000000001</c:v>
                </c:pt>
                <c:pt idx="900">
                  <c:v>65.887778999999995</c:v>
                </c:pt>
                <c:pt idx="901">
                  <c:v>65.193100000000001</c:v>
                </c:pt>
                <c:pt idx="902">
                  <c:v>67.806656000000004</c:v>
                </c:pt>
                <c:pt idx="903">
                  <c:v>66.752487000000002</c:v>
                </c:pt>
                <c:pt idx="904">
                  <c:v>68.826813000000001</c:v>
                </c:pt>
                <c:pt idx="905">
                  <c:v>61.097884999999998</c:v>
                </c:pt>
                <c:pt idx="906">
                  <c:v>60.714111000000003</c:v>
                </c:pt>
                <c:pt idx="907">
                  <c:v>60.757832000000001</c:v>
                </c:pt>
                <c:pt idx="908">
                  <c:v>61.136749000000002</c:v>
                </c:pt>
                <c:pt idx="909">
                  <c:v>61.510807</c:v>
                </c:pt>
                <c:pt idx="910">
                  <c:v>63.434539999999998</c:v>
                </c:pt>
                <c:pt idx="911">
                  <c:v>62.516396</c:v>
                </c:pt>
                <c:pt idx="912">
                  <c:v>62.030605000000001</c:v>
                </c:pt>
                <c:pt idx="913">
                  <c:v>61.777991999999998</c:v>
                </c:pt>
                <c:pt idx="914">
                  <c:v>60.485790000000001</c:v>
                </c:pt>
                <c:pt idx="915">
                  <c:v>61.190185999999997</c:v>
                </c:pt>
                <c:pt idx="916">
                  <c:v>61.632255999999998</c:v>
                </c:pt>
                <c:pt idx="917">
                  <c:v>62.336651000000003</c:v>
                </c:pt>
                <c:pt idx="918">
                  <c:v>63.910614000000002</c:v>
                </c:pt>
                <c:pt idx="919">
                  <c:v>67.136261000000005</c:v>
                </c:pt>
                <c:pt idx="920">
                  <c:v>66.941947999999996</c:v>
                </c:pt>
                <c:pt idx="921">
                  <c:v>68.409035000000003</c:v>
                </c:pt>
                <c:pt idx="922">
                  <c:v>69.132866000000007</c:v>
                </c:pt>
                <c:pt idx="923">
                  <c:v>67.680351000000002</c:v>
                </c:pt>
                <c:pt idx="924">
                  <c:v>67.306290000000004</c:v>
                </c:pt>
                <c:pt idx="925">
                  <c:v>64.916199000000006</c:v>
                </c:pt>
                <c:pt idx="926">
                  <c:v>61.909157</c:v>
                </c:pt>
                <c:pt idx="927">
                  <c:v>63.041049999999998</c:v>
                </c:pt>
                <c:pt idx="928">
                  <c:v>63.376244</c:v>
                </c:pt>
                <c:pt idx="929">
                  <c:v>64.440124999999995</c:v>
                </c:pt>
                <c:pt idx="930">
                  <c:v>64.114647000000005</c:v>
                </c:pt>
                <c:pt idx="931">
                  <c:v>64.410979999999995</c:v>
                </c:pt>
                <c:pt idx="932">
                  <c:v>63.648288999999998</c:v>
                </c:pt>
                <c:pt idx="933">
                  <c:v>58.625214</c:v>
                </c:pt>
                <c:pt idx="934">
                  <c:v>59.553074000000002</c:v>
                </c:pt>
                <c:pt idx="935">
                  <c:v>58.809811000000003</c:v>
                </c:pt>
                <c:pt idx="936">
                  <c:v>58.979838999999998</c:v>
                </c:pt>
                <c:pt idx="937">
                  <c:v>57.323292000000002</c:v>
                </c:pt>
                <c:pt idx="938">
                  <c:v>0</c:v>
                </c:pt>
                <c:pt idx="939">
                  <c:v>59.271312999999999</c:v>
                </c:pt>
                <c:pt idx="940">
                  <c:v>60.942431999999997</c:v>
                </c:pt>
                <c:pt idx="941">
                  <c:v>63.288803000000001</c:v>
                </c:pt>
                <c:pt idx="942">
                  <c:v>63.109057999999997</c:v>
                </c:pt>
                <c:pt idx="943">
                  <c:v>75.530724000000006</c:v>
                </c:pt>
                <c:pt idx="944">
                  <c:v>75.180954</c:v>
                </c:pt>
                <c:pt idx="945">
                  <c:v>76.944373999999996</c:v>
                </c:pt>
                <c:pt idx="946">
                  <c:v>76.502303999999995</c:v>
                </c:pt>
                <c:pt idx="947">
                  <c:v>76.774353000000005</c:v>
                </c:pt>
                <c:pt idx="948">
                  <c:v>79.922272000000007</c:v>
                </c:pt>
                <c:pt idx="949">
                  <c:v>79.863975999999994</c:v>
                </c:pt>
                <c:pt idx="950">
                  <c:v>78.863251000000005</c:v>
                </c:pt>
                <c:pt idx="951">
                  <c:v>75.127517999999995</c:v>
                </c:pt>
                <c:pt idx="952">
                  <c:v>75.943648999999994</c:v>
                </c:pt>
                <c:pt idx="953">
                  <c:v>0</c:v>
                </c:pt>
                <c:pt idx="954">
                  <c:v>74.063637</c:v>
                </c:pt>
                <c:pt idx="955">
                  <c:v>74.544571000000005</c:v>
                </c:pt>
                <c:pt idx="956">
                  <c:v>74.816612000000006</c:v>
                </c:pt>
                <c:pt idx="957">
                  <c:v>77.182411000000002</c:v>
                </c:pt>
                <c:pt idx="958">
                  <c:v>77.940246999999999</c:v>
                </c:pt>
                <c:pt idx="959">
                  <c:v>81.097885000000005</c:v>
                </c:pt>
                <c:pt idx="960">
                  <c:v>83.954338000000007</c:v>
                </c:pt>
                <c:pt idx="961">
                  <c:v>85.037650999999997</c:v>
                </c:pt>
                <c:pt idx="962">
                  <c:v>84.095214999999996</c:v>
                </c:pt>
                <c:pt idx="963">
                  <c:v>84.333252000000002</c:v>
                </c:pt>
                <c:pt idx="964">
                  <c:v>82.113190000000003</c:v>
                </c:pt>
                <c:pt idx="965">
                  <c:v>84.270095999999995</c:v>
                </c:pt>
                <c:pt idx="966">
                  <c:v>86.427009999999996</c:v>
                </c:pt>
                <c:pt idx="967">
                  <c:v>84.979354999999998</c:v>
                </c:pt>
                <c:pt idx="968">
                  <c:v>82.181197999999995</c:v>
                </c:pt>
                <c:pt idx="969">
                  <c:v>86.839928</c:v>
                </c:pt>
                <c:pt idx="970">
                  <c:v>85.401993000000004</c:v>
                </c:pt>
                <c:pt idx="971">
                  <c:v>83.152778999999995</c:v>
                </c:pt>
                <c:pt idx="972">
                  <c:v>83.361671000000001</c:v>
                </c:pt>
                <c:pt idx="973">
                  <c:v>83.473404000000002</c:v>
                </c:pt>
                <c:pt idx="974">
                  <c:v>82.113190000000003</c:v>
                </c:pt>
                <c:pt idx="975">
                  <c:v>82.317222999999998</c:v>
                </c:pt>
                <c:pt idx="976">
                  <c:v>82.458099000000004</c:v>
                </c:pt>
                <c:pt idx="977">
                  <c:v>82.866164999999995</c:v>
                </c:pt>
                <c:pt idx="978">
                  <c:v>83.031334000000001</c:v>
                </c:pt>
                <c:pt idx="979">
                  <c:v>83.682288999999997</c:v>
                </c:pt>
                <c:pt idx="980">
                  <c:v>84.532425000000003</c:v>
                </c:pt>
                <c:pt idx="981">
                  <c:v>85.377701000000002</c:v>
                </c:pt>
                <c:pt idx="982">
                  <c:v>88.268158</c:v>
                </c:pt>
                <c:pt idx="983">
                  <c:v>91.012871000000004</c:v>
                </c:pt>
                <c:pt idx="984">
                  <c:v>89.244597999999996</c:v>
                </c:pt>
                <c:pt idx="985">
                  <c:v>88.078697000000005</c:v>
                </c:pt>
                <c:pt idx="986">
                  <c:v>88.175858000000005</c:v>
                </c:pt>
                <c:pt idx="987">
                  <c:v>88.608208000000005</c:v>
                </c:pt>
                <c:pt idx="988">
                  <c:v>90.012146000000001</c:v>
                </c:pt>
                <c:pt idx="989">
                  <c:v>91.241196000000002</c:v>
                </c:pt>
                <c:pt idx="990">
                  <c:v>93.402962000000002</c:v>
                </c:pt>
                <c:pt idx="991">
                  <c:v>101.505951</c:v>
                </c:pt>
                <c:pt idx="992">
                  <c:v>101.345642</c:v>
                </c:pt>
                <c:pt idx="993">
                  <c:v>101.938301</c:v>
                </c:pt>
                <c:pt idx="994">
                  <c:v>100.631531</c:v>
                </c:pt>
                <c:pt idx="995">
                  <c:v>103.38110399999999</c:v>
                </c:pt>
                <c:pt idx="996">
                  <c:v>103.536552</c:v>
                </c:pt>
                <c:pt idx="997">
                  <c:v>107.490891</c:v>
                </c:pt>
                <c:pt idx="998">
                  <c:v>107.942673</c:v>
                </c:pt>
                <c:pt idx="999">
                  <c:v>101.76828</c:v>
                </c:pt>
                <c:pt idx="1000">
                  <c:v>102.39980300000001</c:v>
                </c:pt>
                <c:pt idx="1001">
                  <c:v>101.714844</c:v>
                </c:pt>
                <c:pt idx="1002">
                  <c:v>101.457375</c:v>
                </c:pt>
                <c:pt idx="1003">
                  <c:v>104.01262699999999</c:v>
                </c:pt>
                <c:pt idx="1004">
                  <c:v>0</c:v>
                </c:pt>
                <c:pt idx="1005">
                  <c:v>101.593391</c:v>
                </c:pt>
                <c:pt idx="1006">
                  <c:v>103.988342</c:v>
                </c:pt>
                <c:pt idx="1007">
                  <c:v>106.762207</c:v>
                </c:pt>
                <c:pt idx="1008">
                  <c:v>115.754189</c:v>
                </c:pt>
                <c:pt idx="1009">
                  <c:v>114.549431</c:v>
                </c:pt>
                <c:pt idx="1010">
                  <c:v>114.855476</c:v>
                </c:pt>
                <c:pt idx="1011">
                  <c:v>116.225403</c:v>
                </c:pt>
                <c:pt idx="1012">
                  <c:v>114.25309799999999</c:v>
                </c:pt>
                <c:pt idx="1013">
                  <c:v>114.680595</c:v>
                </c:pt>
                <c:pt idx="1014">
                  <c:v>116.691765</c:v>
                </c:pt>
                <c:pt idx="1015">
                  <c:v>116.594604</c:v>
                </c:pt>
                <c:pt idx="1016">
                  <c:v>117.06096599999999</c:v>
                </c:pt>
                <c:pt idx="1017">
                  <c:v>125.43113700000001</c:v>
                </c:pt>
                <c:pt idx="1018">
                  <c:v>125.20282</c:v>
                </c:pt>
                <c:pt idx="1019">
                  <c:v>122.57955200000001</c:v>
                </c:pt>
                <c:pt idx="1020">
                  <c:v>126.305565</c:v>
                </c:pt>
                <c:pt idx="1021">
                  <c:v>128.52076700000001</c:v>
                </c:pt>
                <c:pt idx="1022">
                  <c:v>126.635902</c:v>
                </c:pt>
                <c:pt idx="1023">
                  <c:v>127.26256600000001</c:v>
                </c:pt>
                <c:pt idx="1024">
                  <c:v>0</c:v>
                </c:pt>
                <c:pt idx="1025">
                  <c:v>133.218369</c:v>
                </c:pt>
                <c:pt idx="1026">
                  <c:v>133.08720400000001</c:v>
                </c:pt>
                <c:pt idx="1027">
                  <c:v>132.59655799999999</c:v>
                </c:pt>
                <c:pt idx="1028">
                  <c:v>132.509109</c:v>
                </c:pt>
                <c:pt idx="1029">
                  <c:v>130.82827800000001</c:v>
                </c:pt>
                <c:pt idx="1030">
                  <c:v>129.589508</c:v>
                </c:pt>
                <c:pt idx="1031">
                  <c:v>127.84551999999999</c:v>
                </c:pt>
                <c:pt idx="1032">
                  <c:v>127.369446</c:v>
                </c:pt>
                <c:pt idx="1033">
                  <c:v>126.640755</c:v>
                </c:pt>
                <c:pt idx="1034">
                  <c:v>132.63540599999999</c:v>
                </c:pt>
                <c:pt idx="1035">
                  <c:v>131.17804000000001</c:v>
                </c:pt>
                <c:pt idx="1036">
                  <c:v>134.70974699999999</c:v>
                </c:pt>
                <c:pt idx="1037">
                  <c:v>134.77288799999999</c:v>
                </c:pt>
                <c:pt idx="1038">
                  <c:v>134.57371499999999</c:v>
                </c:pt>
                <c:pt idx="1039">
                  <c:v>134.452271</c:v>
                </c:pt>
                <c:pt idx="1040">
                  <c:v>133.22807299999999</c:v>
                </c:pt>
                <c:pt idx="1041">
                  <c:v>136.55088799999999</c:v>
                </c:pt>
                <c:pt idx="1042">
                  <c:v>134.56399500000001</c:v>
                </c:pt>
                <c:pt idx="1043">
                  <c:v>129.615005</c:v>
                </c:pt>
                <c:pt idx="1044">
                  <c:v>129.25</c:v>
                </c:pt>
                <c:pt idx="1045">
                  <c:v>128.029999</c:v>
                </c:pt>
                <c:pt idx="1046">
                  <c:v>127.985001</c:v>
                </c:pt>
                <c:pt idx="1047">
                  <c:v>126.160004</c:v>
                </c:pt>
                <c:pt idx="1048">
                  <c:v>125.095001</c:v>
                </c:pt>
                <c:pt idx="1049">
                  <c:v>124.485001</c:v>
                </c:pt>
                <c:pt idx="1050">
                  <c:v>124.19499999999999</c:v>
                </c:pt>
                <c:pt idx="1051">
                  <c:v>128.229996</c:v>
                </c:pt>
                <c:pt idx="1052">
                  <c:v>125.720001</c:v>
                </c:pt>
                <c:pt idx="1053">
                  <c:v>127.160004</c:v>
                </c:pt>
                <c:pt idx="1054">
                  <c:v>124.83000199999999</c:v>
                </c:pt>
                <c:pt idx="1055">
                  <c:v>125.83000199999999</c:v>
                </c:pt>
                <c:pt idx="1056">
                  <c:v>128.47500600000001</c:v>
                </c:pt>
                <c:pt idx="1057">
                  <c:v>127.885002</c:v>
                </c:pt>
                <c:pt idx="1058">
                  <c:v>126.235001</c:v>
                </c:pt>
                <c:pt idx="1059">
                  <c:v>117.30999799999999</c:v>
                </c:pt>
                <c:pt idx="1060">
                  <c:v>118.254997</c:v>
                </c:pt>
                <c:pt idx="1061">
                  <c:v>120.69000200000001</c:v>
                </c:pt>
                <c:pt idx="1062">
                  <c:v>119.514999</c:v>
                </c:pt>
                <c:pt idx="1063">
                  <c:v>117.279999</c:v>
                </c:pt>
                <c:pt idx="1064">
                  <c:v>117.260002</c:v>
                </c:pt>
                <c:pt idx="1065">
                  <c:v>113.69499999999999</c:v>
                </c:pt>
                <c:pt idx="1066">
                  <c:v>112.375</c:v>
                </c:pt>
                <c:pt idx="1067">
                  <c:v>111.07</c:v>
                </c:pt>
                <c:pt idx="1068">
                  <c:v>111.949997</c:v>
                </c:pt>
                <c:pt idx="1069">
                  <c:v>126.80999799999999</c:v>
                </c:pt>
                <c:pt idx="1070">
                  <c:v>124.230003</c:v>
                </c:pt>
                <c:pt idx="1071">
                  <c:v>126.004997</c:v>
                </c:pt>
                <c:pt idx="1072">
                  <c:v>128.134995</c:v>
                </c:pt>
                <c:pt idx="1073">
                  <c:v>136.21000699999999</c:v>
                </c:pt>
                <c:pt idx="1074">
                  <c:v>139</c:v>
                </c:pt>
                <c:pt idx="1075">
                  <c:v>139.945007</c:v>
                </c:pt>
                <c:pt idx="1076">
                  <c:v>147.78999300000001</c:v>
                </c:pt>
                <c:pt idx="1077">
                  <c:v>145.77499399999999</c:v>
                </c:pt>
                <c:pt idx="1078">
                  <c:v>146.699997</c:v>
                </c:pt>
                <c:pt idx="1079">
                  <c:v>145.43499800000001</c:v>
                </c:pt>
                <c:pt idx="1080">
                  <c:v>150.33500699999999</c:v>
                </c:pt>
                <c:pt idx="1081">
                  <c:v>149.365005</c:v>
                </c:pt>
                <c:pt idx="1082">
                  <c:v>149.490005</c:v>
                </c:pt>
                <c:pt idx="1083">
                  <c:v>145.63999899999999</c:v>
                </c:pt>
                <c:pt idx="1084">
                  <c:v>143.89999399999999</c:v>
                </c:pt>
                <c:pt idx="1085">
                  <c:v>141.884995</c:v>
                </c:pt>
                <c:pt idx="1086">
                  <c:v>141.77499399999999</c:v>
                </c:pt>
                <c:pt idx="1087">
                  <c:v>140.800003</c:v>
                </c:pt>
                <c:pt idx="1088">
                  <c:v>141.33999600000001</c:v>
                </c:pt>
                <c:pt idx="1089">
                  <c:v>138.71499600000001</c:v>
                </c:pt>
                <c:pt idx="1090">
                  <c:v>139.21000699999999</c:v>
                </c:pt>
                <c:pt idx="1091">
                  <c:v>139.490005</c:v>
                </c:pt>
                <c:pt idx="1092">
                  <c:v>144.93499800000001</c:v>
                </c:pt>
                <c:pt idx="1093">
                  <c:v>144.115005</c:v>
                </c:pt>
                <c:pt idx="1094">
                  <c:v>112.985001</c:v>
                </c:pt>
                <c:pt idx="1095">
                  <c:v>110.254997</c:v>
                </c:pt>
                <c:pt idx="1096">
                  <c:v>106.989998</c:v>
                </c:pt>
                <c:pt idx="1097">
                  <c:v>101.995003</c:v>
                </c:pt>
                <c:pt idx="1098">
                  <c:v>101.610001</c:v>
                </c:pt>
                <c:pt idx="1099">
                  <c:v>105.279999</c:v>
                </c:pt>
                <c:pt idx="1100">
                  <c:v>113.235001</c:v>
                </c:pt>
                <c:pt idx="1101">
                  <c:v>101.18</c:v>
                </c:pt>
                <c:pt idx="1102">
                  <c:v>100.089996</c:v>
                </c:pt>
                <c:pt idx="1103">
                  <c:v>98.580001999999993</c:v>
                </c:pt>
                <c:pt idx="1104">
                  <c:v>106.650002</c:v>
                </c:pt>
                <c:pt idx="1105">
                  <c:v>109.550003</c:v>
                </c:pt>
                <c:pt idx="1106">
                  <c:v>114.724998</c:v>
                </c:pt>
                <c:pt idx="1107">
                  <c:v>116.529999</c:v>
                </c:pt>
                <c:pt idx="1108">
                  <c:v>112.589996</c:v>
                </c:pt>
                <c:pt idx="1109">
                  <c:v>115.550003</c:v>
                </c:pt>
                <c:pt idx="1110">
                  <c:v>120.480003</c:v>
                </c:pt>
                <c:pt idx="1111">
                  <c:v>124.80500000000001</c:v>
                </c:pt>
                <c:pt idx="1112">
                  <c:v>126.105003</c:v>
                </c:pt>
                <c:pt idx="1113">
                  <c:v>129.11000100000001</c:v>
                </c:pt>
                <c:pt idx="1114">
                  <c:v>128.179993</c:v>
                </c:pt>
                <c:pt idx="1115">
                  <c:v>126.370003</c:v>
                </c:pt>
                <c:pt idx="1116">
                  <c:v>126.089996</c:v>
                </c:pt>
                <c:pt idx="1117">
                  <c:v>136.73500100000001</c:v>
                </c:pt>
                <c:pt idx="1118">
                  <c:v>134.11000100000001</c:v>
                </c:pt>
                <c:pt idx="1119">
                  <c:v>137.320007</c:v>
                </c:pt>
                <c:pt idx="1120">
                  <c:v>140.925003</c:v>
                </c:pt>
                <c:pt idx="1121">
                  <c:v>139.520004</c:v>
                </c:pt>
                <c:pt idx="1122">
                  <c:v>141.16499300000001</c:v>
                </c:pt>
                <c:pt idx="1123">
                  <c:v>141.125</c:v>
                </c:pt>
                <c:pt idx="1124">
                  <c:v>140.61999499999999</c:v>
                </c:pt>
                <c:pt idx="1125">
                  <c:v>146.990005</c:v>
                </c:pt>
                <c:pt idx="1126">
                  <c:v>146.03500399999999</c:v>
                </c:pt>
                <c:pt idx="1127">
                  <c:v>145.22500600000001</c:v>
                </c:pt>
                <c:pt idx="1128">
                  <c:v>148.88000500000001</c:v>
                </c:pt>
                <c:pt idx="1129">
                  <c:v>149.68499800000001</c:v>
                </c:pt>
                <c:pt idx="1130">
                  <c:v>150.05999800000001</c:v>
                </c:pt>
                <c:pt idx="1131">
                  <c:v>149.27499399999999</c:v>
                </c:pt>
                <c:pt idx="1132">
                  <c:v>149.64999399999999</c:v>
                </c:pt>
                <c:pt idx="1133">
                  <c:v>157.029999</c:v>
                </c:pt>
                <c:pt idx="1134">
                  <c:v>156.91999799999999</c:v>
                </c:pt>
                <c:pt idx="1135">
                  <c:v>155.550003</c:v>
                </c:pt>
                <c:pt idx="1136">
                  <c:v>155.145004</c:v>
                </c:pt>
                <c:pt idx="1137">
                  <c:v>155.404999</c:v>
                </c:pt>
                <c:pt idx="1138">
                  <c:v>155.54499799999999</c:v>
                </c:pt>
                <c:pt idx="1139">
                  <c:v>155.03500399999999</c:v>
                </c:pt>
                <c:pt idx="1140">
                  <c:v>156.054993</c:v>
                </c:pt>
                <c:pt idx="1141">
                  <c:v>149.240005</c:v>
                </c:pt>
                <c:pt idx="1142">
                  <c:v>148.13000500000001</c:v>
                </c:pt>
                <c:pt idx="1143">
                  <c:v>148.429993</c:v>
                </c:pt>
                <c:pt idx="1144">
                  <c:v>148.31500199999999</c:v>
                </c:pt>
                <c:pt idx="1145">
                  <c:v>149.38999899999999</c:v>
                </c:pt>
                <c:pt idx="1146">
                  <c:v>148.574997</c:v>
                </c:pt>
                <c:pt idx="1147">
                  <c:v>146.55999800000001</c:v>
                </c:pt>
                <c:pt idx="1148">
                  <c:v>148.19000199999999</c:v>
                </c:pt>
                <c:pt idx="1149">
                  <c:v>158.895004</c:v>
                </c:pt>
                <c:pt idx="1150">
                  <c:v>158.509995</c:v>
                </c:pt>
                <c:pt idx="1151">
                  <c:v>155.759995</c:v>
                </c:pt>
                <c:pt idx="1152">
                  <c:v>161.63999899999999</c:v>
                </c:pt>
                <c:pt idx="1153">
                  <c:v>163.66999799999999</c:v>
                </c:pt>
                <c:pt idx="1154">
                  <c:v>167.21000699999999</c:v>
                </c:pt>
                <c:pt idx="1155">
                  <c:v>169.470001</c:v>
                </c:pt>
                <c:pt idx="1156">
                  <c:v>169.074997</c:v>
                </c:pt>
                <c:pt idx="1157">
                  <c:v>177.74499499999999</c:v>
                </c:pt>
                <c:pt idx="1158">
                  <c:v>175.14999399999999</c:v>
                </c:pt>
                <c:pt idx="1159">
                  <c:v>174.574997</c:v>
                </c:pt>
                <c:pt idx="1160">
                  <c:v>175.83999600000001</c:v>
                </c:pt>
                <c:pt idx="1161">
                  <c:v>176.78999300000001</c:v>
                </c:pt>
                <c:pt idx="1162">
                  <c:v>175.625</c:v>
                </c:pt>
                <c:pt idx="1163">
                  <c:v>178.61000100000001</c:v>
                </c:pt>
                <c:pt idx="1164">
                  <c:v>176.240005</c:v>
                </c:pt>
                <c:pt idx="1165">
                  <c:v>187.779999</c:v>
                </c:pt>
                <c:pt idx="1166">
                  <c:v>187.81500199999999</c:v>
                </c:pt>
                <c:pt idx="1167">
                  <c:v>187.91000399999999</c:v>
                </c:pt>
                <c:pt idx="1168">
                  <c:v>188.384995</c:v>
                </c:pt>
                <c:pt idx="1169">
                  <c:v>188.89999399999999</c:v>
                </c:pt>
                <c:pt idx="1170">
                  <c:v>190.16999799999999</c:v>
                </c:pt>
                <c:pt idx="1171">
                  <c:v>190.009995</c:v>
                </c:pt>
                <c:pt idx="1172">
                  <c:v>208.375</c:v>
                </c:pt>
                <c:pt idx="1173">
                  <c:v>211.375</c:v>
                </c:pt>
                <c:pt idx="1174">
                  <c:v>211.354996</c:v>
                </c:pt>
                <c:pt idx="1175">
                  <c:v>218.354996</c:v>
                </c:pt>
                <c:pt idx="1176">
                  <c:v>214.675003</c:v>
                </c:pt>
                <c:pt idx="1177">
                  <c:v>214.91000399999999</c:v>
                </c:pt>
                <c:pt idx="1178">
                  <c:v>211.20500200000001</c:v>
                </c:pt>
                <c:pt idx="1179">
                  <c:v>204.095001</c:v>
                </c:pt>
                <c:pt idx="1180">
                  <c:v>206.050003</c:v>
                </c:pt>
                <c:pt idx="1181">
                  <c:v>200.96499600000001</c:v>
                </c:pt>
                <c:pt idx="1182">
                  <c:v>209.990005</c:v>
                </c:pt>
                <c:pt idx="1183">
                  <c:v>217.55999800000001</c:v>
                </c:pt>
                <c:pt idx="1184">
                  <c:v>227.10000600000001</c:v>
                </c:pt>
                <c:pt idx="1185">
                  <c:v>222.18499800000001</c:v>
                </c:pt>
                <c:pt idx="1186">
                  <c:v>214.375</c:v>
                </c:pt>
                <c:pt idx="1187">
                  <c:v>218.01499899999999</c:v>
                </c:pt>
                <c:pt idx="1188">
                  <c:v>219.80999800000001</c:v>
                </c:pt>
                <c:pt idx="1189">
                  <c:v>212.675003</c:v>
                </c:pt>
                <c:pt idx="1190">
                  <c:v>219.83000200000001</c:v>
                </c:pt>
                <c:pt idx="1191">
                  <c:v>219.41999799999999</c:v>
                </c:pt>
                <c:pt idx="1192">
                  <c:v>220.66999799999999</c:v>
                </c:pt>
                <c:pt idx="1193">
                  <c:v>218.70500200000001</c:v>
                </c:pt>
                <c:pt idx="1194">
                  <c:v>219.04499799999999</c:v>
                </c:pt>
                <c:pt idx="1195">
                  <c:v>220.395004</c:v>
                </c:pt>
                <c:pt idx="1196">
                  <c:v>224.93499800000001</c:v>
                </c:pt>
                <c:pt idx="1197">
                  <c:v>227.679993</c:v>
                </c:pt>
                <c:pt idx="1198">
                  <c:v>243.71499600000001</c:v>
                </c:pt>
                <c:pt idx="1199">
                  <c:v>242.925003</c:v>
                </c:pt>
                <c:pt idx="1200">
                  <c:v>248.604996</c:v>
                </c:pt>
                <c:pt idx="1201">
                  <c:v>244.429993</c:v>
                </c:pt>
                <c:pt idx="1202">
                  <c:v>243.699997</c:v>
                </c:pt>
                <c:pt idx="1203">
                  <c:v>257.60000600000001</c:v>
                </c:pt>
                <c:pt idx="1204">
                  <c:v>261.25500499999998</c:v>
                </c:pt>
                <c:pt idx="1205">
                  <c:v>256.834991</c:v>
                </c:pt>
                <c:pt idx="1206">
                  <c:v>259.91000400000001</c:v>
                </c:pt>
                <c:pt idx="1207">
                  <c:v>262.209991</c:v>
                </c:pt>
                <c:pt idx="1208">
                  <c:v>277.00500499999998</c:v>
                </c:pt>
                <c:pt idx="1209">
                  <c:v>268.38000499999998</c:v>
                </c:pt>
                <c:pt idx="1210">
                  <c:v>270.14001500000001</c:v>
                </c:pt>
                <c:pt idx="1211">
                  <c:v>277.07000699999998</c:v>
                </c:pt>
                <c:pt idx="1212">
                  <c:v>273.17001299999998</c:v>
                </c:pt>
                <c:pt idx="1213">
                  <c:v>278.97000100000002</c:v>
                </c:pt>
                <c:pt idx="1214">
                  <c:v>285.42498799999998</c:v>
                </c:pt>
                <c:pt idx="1215">
                  <c:v>288.31500199999999</c:v>
                </c:pt>
                <c:pt idx="1216">
                  <c:v>289.14999399999999</c:v>
                </c:pt>
                <c:pt idx="1217">
                  <c:v>289.72500600000001</c:v>
                </c:pt>
                <c:pt idx="1218">
                  <c:v>298.72500600000001</c:v>
                </c:pt>
                <c:pt idx="1219">
                  <c:v>308.71499599999999</c:v>
                </c:pt>
                <c:pt idx="1220">
                  <c:v>309.51001000000002</c:v>
                </c:pt>
                <c:pt idx="1221">
                  <c:v>310.54501299999998</c:v>
                </c:pt>
                <c:pt idx="1222">
                  <c:v>313.10000600000001</c:v>
                </c:pt>
                <c:pt idx="1223">
                  <c:v>319.98001099999999</c:v>
                </c:pt>
                <c:pt idx="1224">
                  <c:v>325.47000100000002</c:v>
                </c:pt>
                <c:pt idx="1225">
                  <c:v>325.14498900000001</c:v>
                </c:pt>
                <c:pt idx="1226">
                  <c:v>319.55999800000001</c:v>
                </c:pt>
                <c:pt idx="1227">
                  <c:v>330.25</c:v>
                </c:pt>
                <c:pt idx="1228">
                  <c:v>330.38000499999998</c:v>
                </c:pt>
                <c:pt idx="1229">
                  <c:v>349.97000100000002</c:v>
                </c:pt>
                <c:pt idx="1230">
                  <c:v>344.375</c:v>
                </c:pt>
                <c:pt idx="1231">
                  <c:v>343.47500600000001</c:v>
                </c:pt>
                <c:pt idx="1232">
                  <c:v>342.584991</c:v>
                </c:pt>
                <c:pt idx="1233">
                  <c:v>349.55999800000001</c:v>
                </c:pt>
                <c:pt idx="1234">
                  <c:v>348.96499599999999</c:v>
                </c:pt>
                <c:pt idx="1235">
                  <c:v>345.00500499999998</c:v>
                </c:pt>
                <c:pt idx="1236">
                  <c:v>343.82000699999998</c:v>
                </c:pt>
                <c:pt idx="1237">
                  <c:v>416.01001000000002</c:v>
                </c:pt>
                <c:pt idx="1238">
                  <c:v>417.23001099999999</c:v>
                </c:pt>
                <c:pt idx="1239">
                  <c:v>410.72000100000002</c:v>
                </c:pt>
                <c:pt idx="1240">
                  <c:v>413.04998799999998</c:v>
                </c:pt>
                <c:pt idx="1241">
                  <c:v>404.25</c:v>
                </c:pt>
                <c:pt idx="1242">
                  <c:v>400.70001200000002</c:v>
                </c:pt>
                <c:pt idx="1243">
                  <c:v>400.38000499999998</c:v>
                </c:pt>
                <c:pt idx="1244">
                  <c:v>411.23498499999999</c:v>
                </c:pt>
                <c:pt idx="1245">
                  <c:v>412.625</c:v>
                </c:pt>
                <c:pt idx="1246">
                  <c:v>437.13501000000002</c:v>
                </c:pt>
                <c:pt idx="1247">
                  <c:v>432.98998999999998</c:v>
                </c:pt>
                <c:pt idx="1248">
                  <c:v>431.29501299999998</c:v>
                </c:pt>
                <c:pt idx="1249">
                  <c:v>434.18499800000001</c:v>
                </c:pt>
                <c:pt idx="1250">
                  <c:v>421.48998999999998</c:v>
                </c:pt>
                <c:pt idx="1251">
                  <c:v>418.25</c:v>
                </c:pt>
                <c:pt idx="1252">
                  <c:v>413.26998900000001</c:v>
                </c:pt>
                <c:pt idx="1253">
                  <c:v>413.95001200000002</c:v>
                </c:pt>
                <c:pt idx="1254">
                  <c:v>414.00500499999998</c:v>
                </c:pt>
                <c:pt idx="1255">
                  <c:v>424.084991</c:v>
                </c:pt>
                <c:pt idx="1256">
                  <c:v>434.11999500000002</c:v>
                </c:pt>
                <c:pt idx="1257">
                  <c:v>448.92001299999998</c:v>
                </c:pt>
                <c:pt idx="1258">
                  <c:v>450.46499599999999</c:v>
                </c:pt>
                <c:pt idx="1259">
                  <c:v>452.209991</c:v>
                </c:pt>
                <c:pt idx="1260">
                  <c:v>419.26501500000001</c:v>
                </c:pt>
                <c:pt idx="1261">
                  <c:v>429.01501500000001</c:v>
                </c:pt>
                <c:pt idx="1262">
                  <c:v>428.540009</c:v>
                </c:pt>
                <c:pt idx="1263">
                  <c:v>418.05499300000002</c:v>
                </c:pt>
                <c:pt idx="1264">
                  <c:v>434.44500699999998</c:v>
                </c:pt>
                <c:pt idx="1265">
                  <c:v>434.709991</c:v>
                </c:pt>
                <c:pt idx="1266">
                  <c:v>434.14999399999999</c:v>
                </c:pt>
                <c:pt idx="1267">
                  <c:v>437.98998999999998</c:v>
                </c:pt>
                <c:pt idx="1268">
                  <c:v>428.47000100000002</c:v>
                </c:pt>
                <c:pt idx="1269">
                  <c:v>432.48498499999999</c:v>
                </c:pt>
                <c:pt idx="1270">
                  <c:v>435.22500600000001</c:v>
                </c:pt>
                <c:pt idx="1271">
                  <c:v>445.06500199999999</c:v>
                </c:pt>
                <c:pt idx="1272">
                  <c:v>447.26998900000001</c:v>
                </c:pt>
                <c:pt idx="1273">
                  <c:v>458.23498499999999</c:v>
                </c:pt>
                <c:pt idx="1274">
                  <c:v>455.32000699999998</c:v>
                </c:pt>
                <c:pt idx="1275">
                  <c:v>466.52999899999998</c:v>
                </c:pt>
                <c:pt idx="1276">
                  <c:v>467.64498900000001</c:v>
                </c:pt>
                <c:pt idx="1277">
                  <c:v>549.82000700000003</c:v>
                </c:pt>
                <c:pt idx="1278">
                  <c:v>545.05999799999995</c:v>
                </c:pt>
                <c:pt idx="1279">
                  <c:v>556.10998500000005</c:v>
                </c:pt>
                <c:pt idx="1280">
                  <c:v>556.42498799999998</c:v>
                </c:pt>
                <c:pt idx="1281">
                  <c:v>555.79998799999998</c:v>
                </c:pt>
                <c:pt idx="1282">
                  <c:v>522.59002699999996</c:v>
                </c:pt>
                <c:pt idx="1283">
                  <c:v>502.13501000000002</c:v>
                </c:pt>
                <c:pt idx="1284">
                  <c:v>502.47000100000002</c:v>
                </c:pt>
                <c:pt idx="1285">
                  <c:v>568.23498500000005</c:v>
                </c:pt>
                <c:pt idx="1286">
                  <c:v>562.69000200000005</c:v>
                </c:pt>
                <c:pt idx="1287">
                  <c:v>556.205017</c:v>
                </c:pt>
                <c:pt idx="1288">
                  <c:v>546.044983</c:v>
                </c:pt>
                <c:pt idx="1289">
                  <c:v>548.26501499999995</c:v>
                </c:pt>
                <c:pt idx="1290">
                  <c:v>543.86999500000002</c:v>
                </c:pt>
                <c:pt idx="1291">
                  <c:v>545.22997999999995</c:v>
                </c:pt>
                <c:pt idx="1292">
                  <c:v>531.19000200000005</c:v>
                </c:pt>
                <c:pt idx="1293">
                  <c:v>493.50500499999998</c:v>
                </c:pt>
                <c:pt idx="1294">
                  <c:v>502.19500699999998</c:v>
                </c:pt>
                <c:pt idx="1295">
                  <c:v>520.21997099999999</c:v>
                </c:pt>
                <c:pt idx="1296">
                  <c:v>507.55999800000001</c:v>
                </c:pt>
                <c:pt idx="1297">
                  <c:v>503.90499899999998</c:v>
                </c:pt>
                <c:pt idx="1298">
                  <c:v>501.16000400000001</c:v>
                </c:pt>
                <c:pt idx="1299">
                  <c:v>504.99499500000002</c:v>
                </c:pt>
                <c:pt idx="1300">
                  <c:v>505.47000100000002</c:v>
                </c:pt>
                <c:pt idx="1301">
                  <c:v>503.68499800000001</c:v>
                </c:pt>
                <c:pt idx="1302">
                  <c:v>510.75500499999998</c:v>
                </c:pt>
                <c:pt idx="1303">
                  <c:v>520.75500499999998</c:v>
                </c:pt>
                <c:pt idx="1304">
                  <c:v>516.53997800000002</c:v>
                </c:pt>
                <c:pt idx="1305">
                  <c:v>512.01000999999997</c:v>
                </c:pt>
                <c:pt idx="1306">
                  <c:v>504.14498900000001</c:v>
                </c:pt>
                <c:pt idx="1307">
                  <c:v>499.63501000000002</c:v>
                </c:pt>
                <c:pt idx="1308">
                  <c:v>496.33999599999999</c:v>
                </c:pt>
                <c:pt idx="1309">
                  <c:v>522.32000700000003</c:v>
                </c:pt>
                <c:pt idx="1310">
                  <c:v>525.34002699999996</c:v>
                </c:pt>
                <c:pt idx="1311">
                  <c:v>534.49499500000002</c:v>
                </c:pt>
                <c:pt idx="1312">
                  <c:v>532.56500200000005</c:v>
                </c:pt>
                <c:pt idx="1313">
                  <c:v>529.73498500000005</c:v>
                </c:pt>
                <c:pt idx="1314">
                  <c:v>534.61499000000003</c:v>
                </c:pt>
                <c:pt idx="1315">
                  <c:v>534.21997099999999</c:v>
                </c:pt>
                <c:pt idx="1316">
                  <c:v>560.38000499999998</c:v>
                </c:pt>
                <c:pt idx="1317">
                  <c:v>557.26501499999995</c:v>
                </c:pt>
                <c:pt idx="1318">
                  <c:v>554.61499000000003</c:v>
                </c:pt>
                <c:pt idx="1319">
                  <c:v>544.71002199999998</c:v>
                </c:pt>
                <c:pt idx="1320">
                  <c:v>547.669983</c:v>
                </c:pt>
                <c:pt idx="1321">
                  <c:v>553.71997099999999</c:v>
                </c:pt>
                <c:pt idx="1322">
                  <c:v>550.44500700000003</c:v>
                </c:pt>
                <c:pt idx="1323">
                  <c:v>553.77502400000003</c:v>
                </c:pt>
                <c:pt idx="1324">
                  <c:v>552.46002199999998</c:v>
                </c:pt>
                <c:pt idx="1325">
                  <c:v>609.58502199999998</c:v>
                </c:pt>
                <c:pt idx="1326">
                  <c:v>605.24499500000002</c:v>
                </c:pt>
                <c:pt idx="1327">
                  <c:v>599.78497300000004</c:v>
                </c:pt>
                <c:pt idx="1328">
                  <c:v>610.72497599999997</c:v>
                </c:pt>
                <c:pt idx="1329">
                  <c:v>610.63000499999998</c:v>
                </c:pt>
                <c:pt idx="1330">
                  <c:v>631.45001200000002</c:v>
                </c:pt>
                <c:pt idx="1331">
                  <c:v>630.61999500000002</c:v>
                </c:pt>
                <c:pt idx="1332">
                  <c:v>620.88000499999998</c:v>
                </c:pt>
                <c:pt idx="1333">
                  <c:v>600.31500200000005</c:v>
                </c:pt>
                <c:pt idx="1334">
                  <c:v>581.14001499999995</c:v>
                </c:pt>
                <c:pt idx="1335">
                  <c:v>637.97497599999997</c:v>
                </c:pt>
                <c:pt idx="1336">
                  <c:v>634.39001499999995</c:v>
                </c:pt>
                <c:pt idx="1337">
                  <c:v>669.83502199999998</c:v>
                </c:pt>
                <c:pt idx="1338">
                  <c:v>666.01501499999995</c:v>
                </c:pt>
                <c:pt idx="1339">
                  <c:v>658.40502900000001</c:v>
                </c:pt>
                <c:pt idx="1340">
                  <c:v>647.85998500000005</c:v>
                </c:pt>
                <c:pt idx="1341">
                  <c:v>617.919983</c:v>
                </c:pt>
                <c:pt idx="1342">
                  <c:v>599.67498799999998</c:v>
                </c:pt>
                <c:pt idx="1343">
                  <c:v>620.88500999999997</c:v>
                </c:pt>
                <c:pt idx="1344">
                  <c:v>637.09002699999996</c:v>
                </c:pt>
                <c:pt idx="1345">
                  <c:v>620.77002000000005</c:v>
                </c:pt>
                <c:pt idx="1346">
                  <c:v>633.455017</c:v>
                </c:pt>
                <c:pt idx="1347">
                  <c:v>629.30499299999997</c:v>
                </c:pt>
                <c:pt idx="1348">
                  <c:v>642.38000499999998</c:v>
                </c:pt>
                <c:pt idx="1349">
                  <c:v>640.48999000000003</c:v>
                </c:pt>
                <c:pt idx="1350">
                  <c:v>640.03997800000002</c:v>
                </c:pt>
                <c:pt idx="1351">
                  <c:v>687.75</c:v>
                </c:pt>
                <c:pt idx="1352">
                  <c:v>686.96997099999999</c:v>
                </c:pt>
                <c:pt idx="1353">
                  <c:v>682.35497999999995</c:v>
                </c:pt>
                <c:pt idx="1354">
                  <c:v>694.75500499999998</c:v>
                </c:pt>
                <c:pt idx="1355">
                  <c:v>698.26000999999997</c:v>
                </c:pt>
                <c:pt idx="1356">
                  <c:v>713.34997599999997</c:v>
                </c:pt>
                <c:pt idx="1357">
                  <c:v>719.32000700000003</c:v>
                </c:pt>
                <c:pt idx="1358">
                  <c:v>733.54998799999998</c:v>
                </c:pt>
                <c:pt idx="1359">
                  <c:v>705.375</c:v>
                </c:pt>
                <c:pt idx="1360">
                  <c:v>698.54998799999998</c:v>
                </c:pt>
                <c:pt idx="1361">
                  <c:v>695.419983</c:v>
                </c:pt>
                <c:pt idx="1362">
                  <c:v>715.54998799999998</c:v>
                </c:pt>
                <c:pt idx="1363">
                  <c:v>726.44500700000003</c:v>
                </c:pt>
                <c:pt idx="1364">
                  <c:v>737.86499000000003</c:v>
                </c:pt>
                <c:pt idx="1365">
                  <c:v>741.22997999999995</c:v>
                </c:pt>
                <c:pt idx="1366">
                  <c:v>748.28497300000004</c:v>
                </c:pt>
                <c:pt idx="1367">
                  <c:v>767.01501499999995</c:v>
                </c:pt>
                <c:pt idx="1368">
                  <c:v>764.23999000000003</c:v>
                </c:pt>
                <c:pt idx="1369">
                  <c:v>796.455017</c:v>
                </c:pt>
                <c:pt idx="1370">
                  <c:v>789.955017</c:v>
                </c:pt>
                <c:pt idx="1371">
                  <c:v>777.40997300000004</c:v>
                </c:pt>
                <c:pt idx="1372">
                  <c:v>768.72497599999997</c:v>
                </c:pt>
                <c:pt idx="1373">
                  <c:v>774.794983</c:v>
                </c:pt>
                <c:pt idx="1374">
                  <c:v>771.89502000000005</c:v>
                </c:pt>
                <c:pt idx="1375">
                  <c:v>759.56500200000005</c:v>
                </c:pt>
                <c:pt idx="1376">
                  <c:v>816.71997099999999</c:v>
                </c:pt>
                <c:pt idx="1377">
                  <c:v>820.43499799999995</c:v>
                </c:pt>
                <c:pt idx="1378">
                  <c:v>817</c:v>
                </c:pt>
                <c:pt idx="1379">
                  <c:v>809.56500200000005</c:v>
                </c:pt>
                <c:pt idx="1380">
                  <c:v>820.78002900000001</c:v>
                </c:pt>
                <c:pt idx="1381">
                  <c:v>856.75</c:v>
                </c:pt>
                <c:pt idx="1382">
                  <c:v>862.71502699999996</c:v>
                </c:pt>
                <c:pt idx="1383">
                  <c:v>1122.625</c:v>
                </c:pt>
                <c:pt idx="1384">
                  <c:v>1094.410034</c:v>
                </c:pt>
                <c:pt idx="1385">
                  <c:v>1000.559998</c:v>
                </c:pt>
                <c:pt idx="1386">
                  <c:v>996.96997099999999</c:v>
                </c:pt>
                <c:pt idx="1387">
                  <c:v>1009.469971</c:v>
                </c:pt>
                <c:pt idx="1388">
                  <c:v>1003.434998</c:v>
                </c:pt>
                <c:pt idx="1389">
                  <c:v>1017.97998</c:v>
                </c:pt>
                <c:pt idx="1390">
                  <c:v>999.830017</c:v>
                </c:pt>
                <c:pt idx="1391">
                  <c:v>1000.72998</c:v>
                </c:pt>
                <c:pt idx="1392">
                  <c:v>1015.440002</c:v>
                </c:pt>
                <c:pt idx="1393">
                  <c:v>1116.084961</c:v>
                </c:pt>
                <c:pt idx="1394">
                  <c:v>1113.9799800000001</c:v>
                </c:pt>
                <c:pt idx="1395">
                  <c:v>1126.584961</c:v>
                </c:pt>
                <c:pt idx="1396">
                  <c:v>1139.329956</c:v>
                </c:pt>
                <c:pt idx="1397">
                  <c:v>1162.8000489999999</c:v>
                </c:pt>
                <c:pt idx="1398">
                  <c:v>1153.5500489999999</c:v>
                </c:pt>
                <c:pt idx="1399">
                  <c:v>1094.400024</c:v>
                </c:pt>
                <c:pt idx="1400">
                  <c:v>1086.6999510000001</c:v>
                </c:pt>
                <c:pt idx="1401">
                  <c:v>1083.75</c:v>
                </c:pt>
                <c:pt idx="1402">
                  <c:v>1074.25</c:v>
                </c:pt>
                <c:pt idx="1403">
                  <c:v>1077.25</c:v>
                </c:pt>
                <c:pt idx="1404">
                  <c:v>1082.5</c:v>
                </c:pt>
                <c:pt idx="1405">
                  <c:v>1073.9499510000001</c:v>
                </c:pt>
                <c:pt idx="1406">
                  <c:v>1060.8000489999999</c:v>
                </c:pt>
                <c:pt idx="1407">
                  <c:v>1019.849976</c:v>
                </c:pt>
                <c:pt idx="1408">
                  <c:v>1030.849976</c:v>
                </c:pt>
                <c:pt idx="1409">
                  <c:v>993.15002400000003</c:v>
                </c:pt>
                <c:pt idx="1410">
                  <c:v>990.40002400000003</c:v>
                </c:pt>
                <c:pt idx="1411">
                  <c:v>983.70001200000002</c:v>
                </c:pt>
                <c:pt idx="1412">
                  <c:v>929.15002400000003</c:v>
                </c:pt>
                <c:pt idx="1413">
                  <c:v>929.20001200000002</c:v>
                </c:pt>
                <c:pt idx="1414">
                  <c:v>858.09997599999997</c:v>
                </c:pt>
                <c:pt idx="1415">
                  <c:v>914.20001200000002</c:v>
                </c:pt>
                <c:pt idx="1416">
                  <c:v>886.5</c:v>
                </c:pt>
                <c:pt idx="1417">
                  <c:v>902.25</c:v>
                </c:pt>
                <c:pt idx="1418">
                  <c:v>898.04998799999998</c:v>
                </c:pt>
                <c:pt idx="1419">
                  <c:v>891.04998799999998</c:v>
                </c:pt>
                <c:pt idx="1420">
                  <c:v>911.54998799999998</c:v>
                </c:pt>
                <c:pt idx="1421">
                  <c:v>896.34997599999997</c:v>
                </c:pt>
                <c:pt idx="1422">
                  <c:v>843.59997599999997</c:v>
                </c:pt>
                <c:pt idx="1423">
                  <c:v>870.04998799999998</c:v>
                </c:pt>
                <c:pt idx="1424">
                  <c:v>884</c:v>
                </c:pt>
                <c:pt idx="1425">
                  <c:v>871.90002400000003</c:v>
                </c:pt>
                <c:pt idx="1426">
                  <c:v>899.75</c:v>
                </c:pt>
                <c:pt idx="1427">
                  <c:v>878.45001200000002</c:v>
                </c:pt>
                <c:pt idx="1428">
                  <c:v>878.25</c:v>
                </c:pt>
                <c:pt idx="1429">
                  <c:v>899.75</c:v>
                </c:pt>
                <c:pt idx="1430">
                  <c:v>896.15002400000003</c:v>
                </c:pt>
                <c:pt idx="1431">
                  <c:v>891.20001200000002</c:v>
                </c:pt>
                <c:pt idx="1432">
                  <c:v>1066.150024</c:v>
                </c:pt>
                <c:pt idx="1433">
                  <c:v>1054.150024</c:v>
                </c:pt>
                <c:pt idx="1434">
                  <c:v>1047.349976</c:v>
                </c:pt>
                <c:pt idx="1435">
                  <c:v>1073.6999510000001</c:v>
                </c:pt>
                <c:pt idx="1436">
                  <c:v>1060.9499510000001</c:v>
                </c:pt>
                <c:pt idx="1437">
                  <c:v>1049.4499510000001</c:v>
                </c:pt>
                <c:pt idx="1438">
                  <c:v>1040.849976</c:v>
                </c:pt>
                <c:pt idx="1439">
                  <c:v>1055.4499510000001</c:v>
                </c:pt>
                <c:pt idx="1440">
                  <c:v>1075.849976</c:v>
                </c:pt>
                <c:pt idx="1441">
                  <c:v>1048.75</c:v>
                </c:pt>
                <c:pt idx="1442">
                  <c:v>1046.25</c:v>
                </c:pt>
                <c:pt idx="1443">
                  <c:v>1033.9499510000001</c:v>
                </c:pt>
                <c:pt idx="1444">
                  <c:v>1052.400024</c:v>
                </c:pt>
                <c:pt idx="1445">
                  <c:v>1081.1999510000001</c:v>
                </c:pt>
                <c:pt idx="1446">
                  <c:v>1087.1999510000001</c:v>
                </c:pt>
                <c:pt idx="1447">
                  <c:v>1094.5</c:v>
                </c:pt>
                <c:pt idx="1448">
                  <c:v>1181.75</c:v>
                </c:pt>
                <c:pt idx="1449">
                  <c:v>1173.099976</c:v>
                </c:pt>
                <c:pt idx="1450">
                  <c:v>1198.099976</c:v>
                </c:pt>
                <c:pt idx="1451">
                  <c:v>1201.599976</c:v>
                </c:pt>
                <c:pt idx="1452">
                  <c:v>1240.75</c:v>
                </c:pt>
                <c:pt idx="1453">
                  <c:v>1255.9499510000001</c:v>
                </c:pt>
                <c:pt idx="1454">
                  <c:v>1266.1999510000001</c:v>
                </c:pt>
                <c:pt idx="1455">
                  <c:v>1268.599976</c:v>
                </c:pt>
                <c:pt idx="1456">
                  <c:v>1270.099976</c:v>
                </c:pt>
                <c:pt idx="1457">
                  <c:v>1296.5500489999999</c:v>
                </c:pt>
                <c:pt idx="1458">
                  <c:v>1274.25</c:v>
                </c:pt>
                <c:pt idx="1459">
                  <c:v>1272</c:v>
                </c:pt>
                <c:pt idx="1460">
                  <c:v>1286.099976</c:v>
                </c:pt>
                <c:pt idx="1461">
                  <c:v>1327</c:v>
                </c:pt>
                <c:pt idx="1462">
                  <c:v>1339.6999510000001</c:v>
                </c:pt>
                <c:pt idx="1463">
                  <c:v>1314.75</c:v>
                </c:pt>
                <c:pt idx="1464">
                  <c:v>1327.349976</c:v>
                </c:pt>
                <c:pt idx="1465">
                  <c:v>1361.25</c:v>
                </c:pt>
                <c:pt idx="1466">
                  <c:v>1363.099976</c:v>
                </c:pt>
                <c:pt idx="1467">
                  <c:v>1336.650024</c:v>
                </c:pt>
                <c:pt idx="1468">
                  <c:v>1343.150024</c:v>
                </c:pt>
                <c:pt idx="1469">
                  <c:v>1361.6999510000001</c:v>
                </c:pt>
                <c:pt idx="1470">
                  <c:v>1376.849976</c:v>
                </c:pt>
                <c:pt idx="1471">
                  <c:v>1364.9499510000001</c:v>
                </c:pt>
                <c:pt idx="1472">
                  <c:v>1387.150024</c:v>
                </c:pt>
                <c:pt idx="1473">
                  <c:v>1379.5500489999999</c:v>
                </c:pt>
                <c:pt idx="1474">
                  <c:v>1398.5500489999999</c:v>
                </c:pt>
                <c:pt idx="1475">
                  <c:v>1399.3000489999999</c:v>
                </c:pt>
                <c:pt idx="1476">
                  <c:v>1391.6999510000001</c:v>
                </c:pt>
                <c:pt idx="1477">
                  <c:v>1412.8000489999999</c:v>
                </c:pt>
                <c:pt idx="1478">
                  <c:v>1419.1999510000001</c:v>
                </c:pt>
                <c:pt idx="1479">
                  <c:v>1443.6999510000001</c:v>
                </c:pt>
                <c:pt idx="1480">
                  <c:v>1716.25</c:v>
                </c:pt>
                <c:pt idx="1481">
                  <c:v>1707.1999510000001</c:v>
                </c:pt>
                <c:pt idx="1482">
                  <c:v>1701.75</c:v>
                </c:pt>
                <c:pt idx="1483">
                  <c:v>1723.4499510000001</c:v>
                </c:pt>
                <c:pt idx="1484">
                  <c:v>1798.150024</c:v>
                </c:pt>
                <c:pt idx="1485">
                  <c:v>1779.8000489999999</c:v>
                </c:pt>
                <c:pt idx="1486">
                  <c:v>1697.6999510000001</c:v>
                </c:pt>
                <c:pt idx="1487">
                  <c:v>1635.599976</c:v>
                </c:pt>
                <c:pt idx="1488">
                  <c:v>1695.400024</c:v>
                </c:pt>
                <c:pt idx="1489">
                  <c:v>1799.9499510000001</c:v>
                </c:pt>
                <c:pt idx="1490">
                  <c:v>1801.349976</c:v>
                </c:pt>
                <c:pt idx="1491">
                  <c:v>1794.400024</c:v>
                </c:pt>
                <c:pt idx="1492">
                  <c:v>1858.9499510000001</c:v>
                </c:pt>
                <c:pt idx="1493">
                  <c:v>1963.1999510000001</c:v>
                </c:pt>
                <c:pt idx="1494">
                  <c:v>1891.1999510000001</c:v>
                </c:pt>
                <c:pt idx="1495">
                  <c:v>1920.4499510000001</c:v>
                </c:pt>
                <c:pt idx="1496">
                  <c:v>1894.400024</c:v>
                </c:pt>
                <c:pt idx="1497">
                  <c:v>1867.8000489999999</c:v>
                </c:pt>
                <c:pt idx="1498">
                  <c:v>1862.650024</c:v>
                </c:pt>
                <c:pt idx="1499">
                  <c:v>1866.1999510000001</c:v>
                </c:pt>
                <c:pt idx="1500">
                  <c:v>1923.599976</c:v>
                </c:pt>
                <c:pt idx="1501">
                  <c:v>1941.3000489999999</c:v>
                </c:pt>
                <c:pt idx="1502">
                  <c:v>1950.8000489999999</c:v>
                </c:pt>
                <c:pt idx="1503">
                  <c:v>1923.5500489999999</c:v>
                </c:pt>
                <c:pt idx="1504">
                  <c:v>1953.150024</c:v>
                </c:pt>
                <c:pt idx="1505">
                  <c:v>1806.75</c:v>
                </c:pt>
                <c:pt idx="1506">
                  <c:v>1810.1999510000001</c:v>
                </c:pt>
                <c:pt idx="1507">
                  <c:v>1836.9499510000001</c:v>
                </c:pt>
                <c:pt idx="1508">
                  <c:v>1822</c:v>
                </c:pt>
                <c:pt idx="1509">
                  <c:v>1802.5500489999999</c:v>
                </c:pt>
                <c:pt idx="1510">
                  <c:v>1775.6999510000001</c:v>
                </c:pt>
                <c:pt idx="1511">
                  <c:v>1753</c:v>
                </c:pt>
                <c:pt idx="1512">
                  <c:v>1745</c:v>
                </c:pt>
                <c:pt idx="1513">
                  <c:v>1711.599976</c:v>
                </c:pt>
                <c:pt idx="1514">
                  <c:v>1675.9499510000001</c:v>
                </c:pt>
                <c:pt idx="1515">
                  <c:v>1707.400024</c:v>
                </c:pt>
                <c:pt idx="1516">
                  <c:v>1671.4499510000001</c:v>
                </c:pt>
                <c:pt idx="1517">
                  <c:v>1676.3000489999999</c:v>
                </c:pt>
                <c:pt idx="1518">
                  <c:v>1702.25</c:v>
                </c:pt>
                <c:pt idx="1519">
                  <c:v>1707.8000489999999</c:v>
                </c:pt>
                <c:pt idx="1520">
                  <c:v>1699.25</c:v>
                </c:pt>
                <c:pt idx="1521">
                  <c:v>1725.650024</c:v>
                </c:pt>
                <c:pt idx="1522">
                  <c:v>1724.650024</c:v>
                </c:pt>
                <c:pt idx="1523">
                  <c:v>1715.3000489999999</c:v>
                </c:pt>
                <c:pt idx="1524">
                  <c:v>1754</c:v>
                </c:pt>
                <c:pt idx="1525">
                  <c:v>1814.5</c:v>
                </c:pt>
                <c:pt idx="1526">
                  <c:v>1836.849976</c:v>
                </c:pt>
                <c:pt idx="1527">
                  <c:v>1819.5</c:v>
                </c:pt>
                <c:pt idx="1528">
                  <c:v>1802.1999510000001</c:v>
                </c:pt>
                <c:pt idx="1529">
                  <c:v>1780.349976</c:v>
                </c:pt>
                <c:pt idx="1530">
                  <c:v>1770.099976</c:v>
                </c:pt>
                <c:pt idx="1531">
                  <c:v>1729.4499510000001</c:v>
                </c:pt>
                <c:pt idx="1532">
                  <c:v>1628.900024</c:v>
                </c:pt>
                <c:pt idx="1533">
                  <c:v>1604.9499510000001</c:v>
                </c:pt>
                <c:pt idx="1534">
                  <c:v>1662.150024</c:v>
                </c:pt>
                <c:pt idx="1535">
                  <c:v>1641.650024</c:v>
                </c:pt>
                <c:pt idx="1536">
                  <c:v>1662.150024</c:v>
                </c:pt>
                <c:pt idx="1537">
                  <c:v>1639.400024</c:v>
                </c:pt>
                <c:pt idx="1538">
                  <c:v>1643.8000489999999</c:v>
                </c:pt>
                <c:pt idx="1539">
                  <c:v>1659.349976</c:v>
                </c:pt>
                <c:pt idx="1540">
                  <c:v>1636.9499510000001</c:v>
                </c:pt>
                <c:pt idx="1541">
                  <c:v>1637.75</c:v>
                </c:pt>
                <c:pt idx="1542">
                  <c:v>1618.349976</c:v>
                </c:pt>
                <c:pt idx="1543">
                  <c:v>1628.0500489999999</c:v>
                </c:pt>
                <c:pt idx="1544">
                  <c:v>1654.1999510000001</c:v>
                </c:pt>
                <c:pt idx="1545">
                  <c:v>1665.25</c:v>
                </c:pt>
                <c:pt idx="1546">
                  <c:v>1818.599976</c:v>
                </c:pt>
                <c:pt idx="1547">
                  <c:v>1834.25</c:v>
                </c:pt>
                <c:pt idx="1548">
                  <c:v>1850.1999510000001</c:v>
                </c:pt>
                <c:pt idx="1549">
                  <c:v>1915.599976</c:v>
                </c:pt>
                <c:pt idx="1550">
                  <c:v>1937.599976</c:v>
                </c:pt>
                <c:pt idx="1551">
                  <c:v>1944.25</c:v>
                </c:pt>
                <c:pt idx="1552">
                  <c:v>1926.0500489999999</c:v>
                </c:pt>
                <c:pt idx="1553">
                  <c:v>1924.650024</c:v>
                </c:pt>
                <c:pt idx="1554">
                  <c:v>1929.349976</c:v>
                </c:pt>
                <c:pt idx="1555">
                  <c:v>1905.099976</c:v>
                </c:pt>
                <c:pt idx="1556">
                  <c:v>1874.3000489999999</c:v>
                </c:pt>
                <c:pt idx="1557">
                  <c:v>1857.400024</c:v>
                </c:pt>
                <c:pt idx="1558">
                  <c:v>1895.4499510000001</c:v>
                </c:pt>
                <c:pt idx="1559">
                  <c:v>1868.400024</c:v>
                </c:pt>
                <c:pt idx="1560">
                  <c:v>1849.099976</c:v>
                </c:pt>
                <c:pt idx="1561">
                  <c:v>1837.400024</c:v>
                </c:pt>
                <c:pt idx="1562">
                  <c:v>1861.5</c:v>
                </c:pt>
                <c:pt idx="1563">
                  <c:v>2077.3999020000001</c:v>
                </c:pt>
                <c:pt idx="1564">
                  <c:v>2062.8500979999999</c:v>
                </c:pt>
                <c:pt idx="1565">
                  <c:v>2100.6000979999999</c:v>
                </c:pt>
                <c:pt idx="1566">
                  <c:v>2160.6499020000001</c:v>
                </c:pt>
                <c:pt idx="1567">
                  <c:v>2169.4499510000001</c:v>
                </c:pt>
                <c:pt idx="1568">
                  <c:v>2186.8500979999999</c:v>
                </c:pt>
                <c:pt idx="1569">
                  <c:v>2250.3000489999999</c:v>
                </c:pt>
                <c:pt idx="1570">
                  <c:v>2261.25</c:v>
                </c:pt>
                <c:pt idx="1571">
                  <c:v>2299.5500489999999</c:v>
                </c:pt>
                <c:pt idx="1572">
                  <c:v>2321.1000979999999</c:v>
                </c:pt>
                <c:pt idx="1573">
                  <c:v>2331.3999020000001</c:v>
                </c:pt>
                <c:pt idx="1574">
                  <c:v>2330.1499020000001</c:v>
                </c:pt>
                <c:pt idx="1575">
                  <c:v>2345.6999510000001</c:v>
                </c:pt>
                <c:pt idx="1576">
                  <c:v>2348.0500489999999</c:v>
                </c:pt>
                <c:pt idx="1577">
                  <c:v>2366.3500979999999</c:v>
                </c:pt>
                <c:pt idx="1578">
                  <c:v>2355.6000979999999</c:v>
                </c:pt>
                <c:pt idx="1579">
                  <c:v>2415</c:v>
                </c:pt>
                <c:pt idx="1580">
                  <c:v>2722.8000489999999</c:v>
                </c:pt>
                <c:pt idx="1581">
                  <c:v>2683.8500979999999</c:v>
                </c:pt>
                <c:pt idx="1582">
                  <c:v>2681.3000489999999</c:v>
                </c:pt>
                <c:pt idx="1583">
                  <c:v>2696.25</c:v>
                </c:pt>
                <c:pt idx="1584">
                  <c:v>2747.3500979999999</c:v>
                </c:pt>
                <c:pt idx="1585">
                  <c:v>2813.1499020000001</c:v>
                </c:pt>
                <c:pt idx="1586">
                  <c:v>2830.1499020000001</c:v>
                </c:pt>
                <c:pt idx="1587">
                  <c:v>2808.4499510000001</c:v>
                </c:pt>
                <c:pt idx="1588">
                  <c:v>2724.0500489999999</c:v>
                </c:pt>
                <c:pt idx="1589">
                  <c:v>2746.3000489999999</c:v>
                </c:pt>
                <c:pt idx="1590">
                  <c:v>2716.8999020000001</c:v>
                </c:pt>
                <c:pt idx="1591">
                  <c:v>2684.1000979999999</c:v>
                </c:pt>
                <c:pt idx="1592">
                  <c:v>2744.1999510000001</c:v>
                </c:pt>
                <c:pt idx="1593">
                  <c:v>2615.6499020000001</c:v>
                </c:pt>
                <c:pt idx="1594">
                  <c:v>2600.75</c:v>
                </c:pt>
                <c:pt idx="1595">
                  <c:v>2594</c:v>
                </c:pt>
                <c:pt idx="1596">
                  <c:v>2208.5</c:v>
                </c:pt>
                <c:pt idx="1597">
                  <c:v>2232.1999510000001</c:v>
                </c:pt>
                <c:pt idx="1598">
                  <c:v>2179.1499020000001</c:v>
                </c:pt>
                <c:pt idx="1599">
                  <c:v>2023.3000489999999</c:v>
                </c:pt>
                <c:pt idx="1600">
                  <c:v>1974.849976</c:v>
                </c:pt>
                <c:pt idx="1601">
                  <c:v>2060.8500979999999</c:v>
                </c:pt>
                <c:pt idx="1602">
                  <c:v>2270.9499510000001</c:v>
                </c:pt>
                <c:pt idx="1603">
                  <c:v>2162.1000979999999</c:v>
                </c:pt>
                <c:pt idx="1604">
                  <c:v>2287.3500979999999</c:v>
                </c:pt>
                <c:pt idx="1605">
                  <c:v>2418.1000979999999</c:v>
                </c:pt>
                <c:pt idx="1606">
                  <c:v>2383.3000489999999</c:v>
                </c:pt>
                <c:pt idx="1607">
                  <c:v>2359.3999020000001</c:v>
                </c:pt>
                <c:pt idx="1608">
                  <c:v>2339.75</c:v>
                </c:pt>
                <c:pt idx="1609">
                  <c:v>2348.3999020000001</c:v>
                </c:pt>
                <c:pt idx="1610">
                  <c:v>2375.3500979999999</c:v>
                </c:pt>
                <c:pt idx="1611">
                  <c:v>2277.6000979999999</c:v>
                </c:pt>
                <c:pt idx="1612">
                  <c:v>2508.6499020000001</c:v>
                </c:pt>
                <c:pt idx="1613">
                  <c:v>2543.5500489999999</c:v>
                </c:pt>
                <c:pt idx="1614">
                  <c:v>2494.1000979999999</c:v>
                </c:pt>
                <c:pt idx="1615">
                  <c:v>2432.3999020000001</c:v>
                </c:pt>
                <c:pt idx="1616">
                  <c:v>2486.3500979999999</c:v>
                </c:pt>
                <c:pt idx="1617">
                  <c:v>2395.5500489999999</c:v>
                </c:pt>
                <c:pt idx="1618">
                  <c:v>2426.75</c:v>
                </c:pt>
                <c:pt idx="1619">
                  <c:v>2493.9499510000001</c:v>
                </c:pt>
                <c:pt idx="1620">
                  <c:v>2656.8500979999999</c:v>
                </c:pt>
                <c:pt idx="1621">
                  <c:v>2614.0500489999999</c:v>
                </c:pt>
                <c:pt idx="1622">
                  <c:v>2586.1999510000001</c:v>
                </c:pt>
                <c:pt idx="1623">
                  <c:v>2576.0500489999999</c:v>
                </c:pt>
                <c:pt idx="1624">
                  <c:v>2553.6000979999999</c:v>
                </c:pt>
                <c:pt idx="1625">
                  <c:v>2537.0500489999999</c:v>
                </c:pt>
                <c:pt idx="1626">
                  <c:v>2524.3500979999999</c:v>
                </c:pt>
                <c:pt idx="1627">
                  <c:v>2514.6499020000001</c:v>
                </c:pt>
                <c:pt idx="1628">
                  <c:v>2514.1999510000001</c:v>
                </c:pt>
                <c:pt idx="1629">
                  <c:v>2628.3999020000001</c:v>
                </c:pt>
                <c:pt idx="1630">
                  <c:v>2594.4499510000001</c:v>
                </c:pt>
                <c:pt idx="1631">
                  <c:v>2603.6000979999999</c:v>
                </c:pt>
                <c:pt idx="1632">
                  <c:v>2711.25</c:v>
                </c:pt>
                <c:pt idx="1633">
                  <c:v>2696.6000979999999</c:v>
                </c:pt>
                <c:pt idx="1634">
                  <c:v>2707.1499020000001</c:v>
                </c:pt>
                <c:pt idx="1635">
                  <c:v>2657.1999510000001</c:v>
                </c:pt>
                <c:pt idx="1636">
                  <c:v>2621.8000489999999</c:v>
                </c:pt>
                <c:pt idx="1637">
                  <c:v>2660.75</c:v>
                </c:pt>
                <c:pt idx="1638">
                  <c:v>2695.1499020000001</c:v>
                </c:pt>
                <c:pt idx="1639">
                  <c:v>2766.6999510000001</c:v>
                </c:pt>
                <c:pt idx="1640">
                  <c:v>2734.8000489999999</c:v>
                </c:pt>
                <c:pt idx="1641">
                  <c:v>2768.3000489999999</c:v>
                </c:pt>
                <c:pt idx="1642">
                  <c:v>2791.0500489999999</c:v>
                </c:pt>
                <c:pt idx="1643">
                  <c:v>2753.0500489999999</c:v>
                </c:pt>
                <c:pt idx="1644">
                  <c:v>3001.4499510000001</c:v>
                </c:pt>
                <c:pt idx="1645">
                  <c:v>3055.1999510000001</c:v>
                </c:pt>
                <c:pt idx="1646">
                  <c:v>3046</c:v>
                </c:pt>
                <c:pt idx="1647">
                  <c:v>3039.4499510000001</c:v>
                </c:pt>
                <c:pt idx="1648">
                  <c:v>3114.1999510000001</c:v>
                </c:pt>
                <c:pt idx="1649">
                  <c:v>3024.1000979999999</c:v>
                </c:pt>
                <c:pt idx="1650">
                  <c:v>3008.6999510000001</c:v>
                </c:pt>
                <c:pt idx="1651">
                  <c:v>2998.3500979999999</c:v>
                </c:pt>
                <c:pt idx="1652">
                  <c:v>3047.8500979999999</c:v>
                </c:pt>
                <c:pt idx="1653">
                  <c:v>3008.8000489999999</c:v>
                </c:pt>
                <c:pt idx="1654">
                  <c:v>3131.75</c:v>
                </c:pt>
                <c:pt idx="1655">
                  <c:v>3111.8500979999999</c:v>
                </c:pt>
                <c:pt idx="1656">
                  <c:v>3034.3000489999999</c:v>
                </c:pt>
                <c:pt idx="1657">
                  <c:v>3017.0500489999999</c:v>
                </c:pt>
                <c:pt idx="1658">
                  <c:v>2921.3000489999999</c:v>
                </c:pt>
                <c:pt idx="1659">
                  <c:v>2971.3500979999999</c:v>
                </c:pt>
                <c:pt idx="1660">
                  <c:v>2922.8500979999999</c:v>
                </c:pt>
                <c:pt idx="1661">
                  <c:v>3511.0500489999999</c:v>
                </c:pt>
                <c:pt idx="1662">
                  <c:v>3531.1499020000001</c:v>
                </c:pt>
                <c:pt idx="1663">
                  <c:v>3452.9499510000001</c:v>
                </c:pt>
                <c:pt idx="1664">
                  <c:v>3509.4499510000001</c:v>
                </c:pt>
                <c:pt idx="1665">
                  <c:v>3519.6000979999999</c:v>
                </c:pt>
                <c:pt idx="1666">
                  <c:v>3551.8500979999999</c:v>
                </c:pt>
                <c:pt idx="1667">
                  <c:v>3505.8500979999999</c:v>
                </c:pt>
                <c:pt idx="1668">
                  <c:v>3699</c:v>
                </c:pt>
                <c:pt idx="1669">
                  <c:v>3711.1000979999999</c:v>
                </c:pt>
                <c:pt idx="1670">
                  <c:v>3715.3999020000001</c:v>
                </c:pt>
                <c:pt idx="1671">
                  <c:v>3732.5</c:v>
                </c:pt>
                <c:pt idx="1672">
                  <c:v>3719.1499020000001</c:v>
                </c:pt>
                <c:pt idx="1673">
                  <c:v>3413.3000489999999</c:v>
                </c:pt>
                <c:pt idx="1674">
                  <c:v>3603.1000979999999</c:v>
                </c:pt>
                <c:pt idx="1675">
                  <c:v>3429.0500489999999</c:v>
                </c:pt>
                <c:pt idx="1676">
                  <c:v>3451.0500489999999</c:v>
                </c:pt>
                <c:pt idx="1677">
                  <c:v>3377.5</c:v>
                </c:pt>
                <c:pt idx="1678">
                  <c:v>3222.1000979999999</c:v>
                </c:pt>
                <c:pt idx="1679">
                  <c:v>3237.8999020000001</c:v>
                </c:pt>
                <c:pt idx="1680">
                  <c:v>3160.0500489999999</c:v>
                </c:pt>
                <c:pt idx="1681">
                  <c:v>3272.25</c:v>
                </c:pt>
                <c:pt idx="1682">
                  <c:v>3265.8000489999999</c:v>
                </c:pt>
                <c:pt idx="1683">
                  <c:v>3334.6999510000001</c:v>
                </c:pt>
                <c:pt idx="1684">
                  <c:v>3419.6999510000001</c:v>
                </c:pt>
                <c:pt idx="1685">
                  <c:v>3258.5</c:v>
                </c:pt>
                <c:pt idx="1686">
                  <c:v>3250.25</c:v>
                </c:pt>
                <c:pt idx="1687">
                  <c:v>3292.6999510000001</c:v>
                </c:pt>
                <c:pt idx="1688">
                  <c:v>3373</c:v>
                </c:pt>
                <c:pt idx="1689">
                  <c:v>3437.3500979999999</c:v>
                </c:pt>
                <c:pt idx="1690">
                  <c:v>3416.3999020000001</c:v>
                </c:pt>
                <c:pt idx="1691">
                  <c:v>3382.3500979999999</c:v>
                </c:pt>
                <c:pt idx="1692">
                  <c:v>3992.3999020000001</c:v>
                </c:pt>
                <c:pt idx="1693">
                  <c:v>3959.8000489999999</c:v>
                </c:pt>
                <c:pt idx="1694">
                  <c:v>3903.9499510000001</c:v>
                </c:pt>
                <c:pt idx="1695">
                  <c:v>3900.8999020000001</c:v>
                </c:pt>
                <c:pt idx="1696">
                  <c:v>4023.8999020000001</c:v>
                </c:pt>
                <c:pt idx="1697">
                  <c:v>3948.8999020000001</c:v>
                </c:pt>
                <c:pt idx="1698">
                  <c:v>3973.1999510000001</c:v>
                </c:pt>
                <c:pt idx="1699">
                  <c:v>4069.8500979999999</c:v>
                </c:pt>
                <c:pt idx="1700">
                  <c:v>4113</c:v>
                </c:pt>
                <c:pt idx="1701">
                  <c:v>4227.7998049999997</c:v>
                </c:pt>
                <c:pt idx="1702">
                  <c:v>4188.1499020000001</c:v>
                </c:pt>
                <c:pt idx="1703">
                  <c:v>4225.8500979999999</c:v>
                </c:pt>
                <c:pt idx="1704">
                  <c:v>4159.4501950000003</c:v>
                </c:pt>
                <c:pt idx="1705">
                  <c:v>4169.0498049999997</c:v>
                </c:pt>
                <c:pt idx="1706">
                  <c:v>3950.4499510000001</c:v>
                </c:pt>
                <c:pt idx="1707">
                  <c:v>3964.5500489999999</c:v>
                </c:pt>
                <c:pt idx="1708">
                  <c:v>3990.8500979999999</c:v>
                </c:pt>
                <c:pt idx="1709">
                  <c:v>3990.8500979999999</c:v>
                </c:pt>
                <c:pt idx="1710">
                  <c:v>3951.6499020000001</c:v>
                </c:pt>
                <c:pt idx="1711">
                  <c:v>3944.8500979999999</c:v>
                </c:pt>
                <c:pt idx="1712">
                  <c:v>3986.8500979999999</c:v>
                </c:pt>
                <c:pt idx="1713">
                  <c:v>4036.8000489999999</c:v>
                </c:pt>
                <c:pt idx="1714">
                  <c:v>4057.1499020000001</c:v>
                </c:pt>
                <c:pt idx="1715">
                  <c:v>4231.2998049999997</c:v>
                </c:pt>
                <c:pt idx="1716">
                  <c:v>4246.0498049999997</c:v>
                </c:pt>
                <c:pt idx="1717">
                  <c:v>4193.4501950000003</c:v>
                </c:pt>
                <c:pt idx="1718">
                  <c:v>3996.6999510000001</c:v>
                </c:pt>
                <c:pt idx="1719">
                  <c:v>4007.6499020000001</c:v>
                </c:pt>
                <c:pt idx="1720">
                  <c:v>4049.9499510000001</c:v>
                </c:pt>
                <c:pt idx="1721">
                  <c:v>4124.2001950000003</c:v>
                </c:pt>
                <c:pt idx="1722">
                  <c:v>4144.8500979999999</c:v>
                </c:pt>
                <c:pt idx="1723">
                  <c:v>4359.3500979999999</c:v>
                </c:pt>
                <c:pt idx="1724">
                  <c:v>4519.25</c:v>
                </c:pt>
                <c:pt idx="1725">
                  <c:v>4528.2001950000003</c:v>
                </c:pt>
                <c:pt idx="1726">
                  <c:v>4666.3500979999999</c:v>
                </c:pt>
                <c:pt idx="1727">
                  <c:v>4654.2998049999997</c:v>
                </c:pt>
                <c:pt idx="1728">
                  <c:v>4721.75</c:v>
                </c:pt>
                <c:pt idx="1729">
                  <c:v>4749.3500979999999</c:v>
                </c:pt>
                <c:pt idx="1730">
                  <c:v>4768.7001950000003</c:v>
                </c:pt>
                <c:pt idx="1731">
                  <c:v>4360.75</c:v>
                </c:pt>
                <c:pt idx="1732">
                  <c:v>4454.1000979999999</c:v>
                </c:pt>
                <c:pt idx="1733">
                  <c:v>4286.3999020000001</c:v>
                </c:pt>
                <c:pt idx="1734">
                  <c:v>4330.7001950000003</c:v>
                </c:pt>
                <c:pt idx="1735">
                  <c:v>4225.8500979999999</c:v>
                </c:pt>
                <c:pt idx="1736">
                  <c:v>4026.8000489999999</c:v>
                </c:pt>
                <c:pt idx="1737">
                  <c:v>4030.6499020000001</c:v>
                </c:pt>
                <c:pt idx="1738">
                  <c:v>3734.3500979999999</c:v>
                </c:pt>
                <c:pt idx="1739">
                  <c:v>2219.3500979999999</c:v>
                </c:pt>
                <c:pt idx="1740">
                  <c:v>2207.5</c:v>
                </c:pt>
                <c:pt idx="1741">
                  <c:v>2253.3500979999999</c:v>
                </c:pt>
                <c:pt idx="1742">
                  <c:v>2332.8999020000001</c:v>
                </c:pt>
                <c:pt idx="1743">
                  <c:v>2551.8500979999999</c:v>
                </c:pt>
                <c:pt idx="1744">
                  <c:v>2079.6499020000001</c:v>
                </c:pt>
                <c:pt idx="1745">
                  <c:v>2002.349976</c:v>
                </c:pt>
                <c:pt idx="1746">
                  <c:v>2106.25</c:v>
                </c:pt>
                <c:pt idx="1747">
                  <c:v>2060.5500489999999</c:v>
                </c:pt>
                <c:pt idx="1748">
                  <c:v>2024.150024</c:v>
                </c:pt>
                <c:pt idx="1749">
                  <c:v>2015.0500489999999</c:v>
                </c:pt>
                <c:pt idx="1750">
                  <c:v>2069.6999510000001</c:v>
                </c:pt>
                <c:pt idx="1751">
                  <c:v>2160.8500979999999</c:v>
                </c:pt>
                <c:pt idx="1752">
                  <c:v>2346.1999510000001</c:v>
                </c:pt>
                <c:pt idx="1753">
                  <c:v>2411.8999020000001</c:v>
                </c:pt>
                <c:pt idx="1754">
                  <c:v>2313.0500489999999</c:v>
                </c:pt>
                <c:pt idx="1755">
                  <c:v>2390.3500979999999</c:v>
                </c:pt>
                <c:pt idx="1756">
                  <c:v>2507.25</c:v>
                </c:pt>
                <c:pt idx="1757">
                  <c:v>2443.6000979999999</c:v>
                </c:pt>
                <c:pt idx="1758">
                  <c:v>2435.6499020000001</c:v>
                </c:pt>
                <c:pt idx="1759">
                  <c:v>2338.8999020000001</c:v>
                </c:pt>
                <c:pt idx="1760">
                  <c:v>2450.1499020000001</c:v>
                </c:pt>
                <c:pt idx="1761">
                  <c:v>2953.8999020000001</c:v>
                </c:pt>
                <c:pt idx="1762">
                  <c:v>2964.25</c:v>
                </c:pt>
                <c:pt idx="1763">
                  <c:v>2931.5</c:v>
                </c:pt>
                <c:pt idx="1764">
                  <c:v>3108.8000489999999</c:v>
                </c:pt>
                <c:pt idx="1765">
                  <c:v>3351.9499510000001</c:v>
                </c:pt>
                <c:pt idx="1766">
                  <c:v>3208.0500489999999</c:v>
                </c:pt>
                <c:pt idx="1767">
                  <c:v>3330</c:v>
                </c:pt>
                <c:pt idx="1768">
                  <c:v>3314.1499020000001</c:v>
                </c:pt>
                <c:pt idx="1769">
                  <c:v>3174.5</c:v>
                </c:pt>
                <c:pt idx="1770">
                  <c:v>3235.6000979999999</c:v>
                </c:pt>
                <c:pt idx="1771">
                  <c:v>3262.1499020000001</c:v>
                </c:pt>
                <c:pt idx="1772">
                  <c:v>3345.1999510000001</c:v>
                </c:pt>
                <c:pt idx="1773">
                  <c:v>3464.3000489999999</c:v>
                </c:pt>
                <c:pt idx="1774">
                  <c:v>3442.9499510000001</c:v>
                </c:pt>
                <c:pt idx="1775">
                  <c:v>3457.3999020000001</c:v>
                </c:pt>
                <c:pt idx="1776">
                  <c:v>3418.25</c:v>
                </c:pt>
                <c:pt idx="1777">
                  <c:v>3643.8500979999999</c:v>
                </c:pt>
                <c:pt idx="1778">
                  <c:v>3668.6499020000001</c:v>
                </c:pt>
                <c:pt idx="1779">
                  <c:v>3619.6999510000001</c:v>
                </c:pt>
                <c:pt idx="1780">
                  <c:v>3596.8000489999999</c:v>
                </c:pt>
                <c:pt idx="1781">
                  <c:v>3505.1499020000001</c:v>
                </c:pt>
                <c:pt idx="1782">
                  <c:v>3500</c:v>
                </c:pt>
                <c:pt idx="1783">
                  <c:v>3422.8500979999999</c:v>
                </c:pt>
                <c:pt idx="1784">
                  <c:v>3498.6999510000001</c:v>
                </c:pt>
                <c:pt idx="1785">
                  <c:v>3544.3999020000001</c:v>
                </c:pt>
                <c:pt idx="1786">
                  <c:v>3442.8000489999999</c:v>
                </c:pt>
                <c:pt idx="1787">
                  <c:v>3382.8999020000001</c:v>
                </c:pt>
                <c:pt idx="1788">
                  <c:v>3474.3000489999999</c:v>
                </c:pt>
                <c:pt idx="1789">
                  <c:v>3331.1499020000001</c:v>
                </c:pt>
                <c:pt idx="1790">
                  <c:v>3326.4499510000001</c:v>
                </c:pt>
                <c:pt idx="1791">
                  <c:v>3317.8999020000001</c:v>
                </c:pt>
                <c:pt idx="1792">
                  <c:v>3327.1999510000001</c:v>
                </c:pt>
                <c:pt idx="1793">
                  <c:v>3419.8000489999999</c:v>
                </c:pt>
                <c:pt idx="1794">
                  <c:v>3490.8000489999999</c:v>
                </c:pt>
                <c:pt idx="1795">
                  <c:v>3561.4499510000001</c:v>
                </c:pt>
                <c:pt idx="1796">
                  <c:v>3736.8999020000001</c:v>
                </c:pt>
                <c:pt idx="1797">
                  <c:v>3780.75</c:v>
                </c:pt>
                <c:pt idx="1798">
                  <c:v>3865</c:v>
                </c:pt>
                <c:pt idx="1799">
                  <c:v>4208.5498049999997</c:v>
                </c:pt>
                <c:pt idx="1800">
                  <c:v>4268.7998049999997</c:v>
                </c:pt>
                <c:pt idx="1801">
                  <c:v>4298.2998049999997</c:v>
                </c:pt>
                <c:pt idx="1802">
                  <c:v>4861.1000979999999</c:v>
                </c:pt>
                <c:pt idx="1803">
                  <c:v>4823.8999020000001</c:v>
                </c:pt>
                <c:pt idx="1804">
                  <c:v>4867.4501950000003</c:v>
                </c:pt>
                <c:pt idx="1805">
                  <c:v>4875.3500979999999</c:v>
                </c:pt>
                <c:pt idx="1806">
                  <c:v>4829.4501950000003</c:v>
                </c:pt>
                <c:pt idx="1807">
                  <c:v>4792.1499020000001</c:v>
                </c:pt>
                <c:pt idx="1808">
                  <c:v>4844.1499020000001</c:v>
                </c:pt>
                <c:pt idx="1809">
                  <c:v>4794.7998049999997</c:v>
                </c:pt>
                <c:pt idx="1810">
                  <c:v>4843.8500979999999</c:v>
                </c:pt>
                <c:pt idx="1811">
                  <c:v>5280.1499020000001</c:v>
                </c:pt>
                <c:pt idx="1812">
                  <c:v>5216.2001950000003</c:v>
                </c:pt>
                <c:pt idx="1813">
                  <c:v>5119</c:v>
                </c:pt>
                <c:pt idx="1814">
                  <c:v>5030.2998049999997</c:v>
                </c:pt>
                <c:pt idx="1815">
                  <c:v>5081</c:v>
                </c:pt>
                <c:pt idx="1816">
                  <c:v>5082</c:v>
                </c:pt>
                <c:pt idx="1817">
                  <c:v>4984.25</c:v>
                </c:pt>
                <c:pt idx="1818">
                  <c:v>5042.2001950000003</c:v>
                </c:pt>
                <c:pt idx="1819">
                  <c:v>5058.6000979999999</c:v>
                </c:pt>
                <c:pt idx="1820">
                  <c:v>5173.2001950000003</c:v>
                </c:pt>
                <c:pt idx="1821">
                  <c:v>5245.1000979999999</c:v>
                </c:pt>
                <c:pt idx="1822">
                  <c:v>5504.8500979999999</c:v>
                </c:pt>
                <c:pt idx="1823">
                  <c:v>5538.5498049999997</c:v>
                </c:pt>
                <c:pt idx="1824">
                  <c:v>5497.7001950000003</c:v>
                </c:pt>
                <c:pt idx="1825">
                  <c:v>5400.2998049999997</c:v>
                </c:pt>
                <c:pt idx="1826">
                  <c:v>5475.8999020000001</c:v>
                </c:pt>
                <c:pt idx="1827">
                  <c:v>5567.0498049999997</c:v>
                </c:pt>
                <c:pt idx="1828">
                  <c:v>5577.4501950000003</c:v>
                </c:pt>
                <c:pt idx="1829">
                  <c:v>5266.7998049999997</c:v>
                </c:pt>
                <c:pt idx="1830">
                  <c:v>5316.2998049999997</c:v>
                </c:pt>
                <c:pt idx="1831">
                  <c:v>5542.8999020000001</c:v>
                </c:pt>
                <c:pt idx="1832">
                  <c:v>5485.8999020000001</c:v>
                </c:pt>
                <c:pt idx="1833">
                  <c:v>5444.8999020000001</c:v>
                </c:pt>
                <c:pt idx="1834">
                  <c:v>5320.6499020000001</c:v>
                </c:pt>
                <c:pt idx="1835">
                  <c:v>5415.0498049999997</c:v>
                </c:pt>
                <c:pt idx="1836">
                  <c:v>5545.0498049999997</c:v>
                </c:pt>
                <c:pt idx="1837">
                  <c:v>5557.8500979999999</c:v>
                </c:pt>
                <c:pt idx="1838">
                  <c:v>5272.1499020000001</c:v>
                </c:pt>
                <c:pt idx="1839">
                  <c:v>4962.5</c:v>
                </c:pt>
                <c:pt idx="1840">
                  <c:v>4993.1000979999999</c:v>
                </c:pt>
                <c:pt idx="1841">
                  <c:v>5077.1000979999999</c:v>
                </c:pt>
                <c:pt idx="1842">
                  <c:v>5029.5</c:v>
                </c:pt>
                <c:pt idx="1843">
                  <c:v>4872.2998049999997</c:v>
                </c:pt>
                <c:pt idx="1844">
                  <c:v>4511</c:v>
                </c:pt>
                <c:pt idx="1845">
                  <c:v>5551.1499020000001</c:v>
                </c:pt>
                <c:pt idx="1846">
                  <c:v>5615.75</c:v>
                </c:pt>
                <c:pt idx="1847">
                  <c:v>5515.1499020000001</c:v>
                </c:pt>
                <c:pt idx="1848">
                  <c:v>5528.7998049999997</c:v>
                </c:pt>
                <c:pt idx="1849">
                  <c:v>5493.7998049999997</c:v>
                </c:pt>
                <c:pt idx="1850">
                  <c:v>5497.5</c:v>
                </c:pt>
                <c:pt idx="1851">
                  <c:v>5424.7001950000003</c:v>
                </c:pt>
                <c:pt idx="1852">
                  <c:v>5358.3999020000001</c:v>
                </c:pt>
                <c:pt idx="1853">
                  <c:v>5784.7998049999997</c:v>
                </c:pt>
                <c:pt idx="1854">
                  <c:v>5808.6499020000001</c:v>
                </c:pt>
                <c:pt idx="1855">
                  <c:v>5901.5</c:v>
                </c:pt>
                <c:pt idx="1856">
                  <c:v>5993.4501950000003</c:v>
                </c:pt>
                <c:pt idx="1857">
                  <c:v>5729.75</c:v>
                </c:pt>
                <c:pt idx="1858">
                  <c:v>5755.3999020000001</c:v>
                </c:pt>
                <c:pt idx="1859">
                  <c:v>5674.5</c:v>
                </c:pt>
                <c:pt idx="1860">
                  <c:v>6086.3999020000001</c:v>
                </c:pt>
                <c:pt idx="1861">
                  <c:v>6120</c:v>
                </c:pt>
                <c:pt idx="1862">
                  <c:v>5967.1499020000001</c:v>
                </c:pt>
                <c:pt idx="1863">
                  <c:v>5997.75</c:v>
                </c:pt>
                <c:pt idx="1864">
                  <c:v>6072.7001950000003</c:v>
                </c:pt>
                <c:pt idx="1865">
                  <c:v>6202.3999020000001</c:v>
                </c:pt>
                <c:pt idx="1866">
                  <c:v>6198.6000979999999</c:v>
                </c:pt>
                <c:pt idx="1867">
                  <c:v>6117.7998049999997</c:v>
                </c:pt>
                <c:pt idx="1868">
                  <c:v>6136.1499020000001</c:v>
                </c:pt>
                <c:pt idx="1869">
                  <c:v>6149.5498049999997</c:v>
                </c:pt>
                <c:pt idx="1870">
                  <c:v>6200.5</c:v>
                </c:pt>
                <c:pt idx="1871">
                  <c:v>6331.8999020000001</c:v>
                </c:pt>
                <c:pt idx="1872">
                  <c:v>6359.1499020000001</c:v>
                </c:pt>
                <c:pt idx="1873">
                  <c:v>6248.25</c:v>
                </c:pt>
                <c:pt idx="1874">
                  <c:v>6224.2998049999997</c:v>
                </c:pt>
                <c:pt idx="1875">
                  <c:v>6193.1499020000001</c:v>
                </c:pt>
                <c:pt idx="1876">
                  <c:v>6170.1000979999999</c:v>
                </c:pt>
                <c:pt idx="1877">
                  <c:v>6167.7998049999997</c:v>
                </c:pt>
                <c:pt idx="1878">
                  <c:v>6199.5</c:v>
                </c:pt>
                <c:pt idx="1879">
                  <c:v>7519.6000979999999</c:v>
                </c:pt>
                <c:pt idx="1880">
                  <c:v>7498.4501950000003</c:v>
                </c:pt>
                <c:pt idx="1881">
                  <c:v>7523.3999020000001</c:v>
                </c:pt>
                <c:pt idx="1882">
                  <c:v>7506.3500979999999</c:v>
                </c:pt>
                <c:pt idx="1883">
                  <c:v>7457.2998049999997</c:v>
                </c:pt>
                <c:pt idx="1884">
                  <c:v>7463.2001950000003</c:v>
                </c:pt>
                <c:pt idx="1885">
                  <c:v>7430.6499020000001</c:v>
                </c:pt>
                <c:pt idx="1886">
                  <c:v>7522.75</c:v>
                </c:pt>
                <c:pt idx="1887">
                  <c:v>7695.0498049999997</c:v>
                </c:pt>
                <c:pt idx="1888">
                  <c:v>7724.2001950000003</c:v>
                </c:pt>
                <c:pt idx="1889">
                  <c:v>7735.1499020000001</c:v>
                </c:pt>
                <c:pt idx="1890">
                  <c:v>7747.8999020000001</c:v>
                </c:pt>
                <c:pt idx="1891">
                  <c:v>7732.2001950000003</c:v>
                </c:pt>
                <c:pt idx="1892">
                  <c:v>7817.1000979999999</c:v>
                </c:pt>
                <c:pt idx="1893">
                  <c:v>7855.75</c:v>
                </c:pt>
                <c:pt idx="1894">
                  <c:v>7413.9501950000003</c:v>
                </c:pt>
                <c:pt idx="1895">
                  <c:v>7455.3500979999999</c:v>
                </c:pt>
                <c:pt idx="1896">
                  <c:v>7516.25</c:v>
                </c:pt>
                <c:pt idx="1897">
                  <c:v>7525.1000979999999</c:v>
                </c:pt>
                <c:pt idx="1898">
                  <c:v>7673.6499020000001</c:v>
                </c:pt>
                <c:pt idx="1899">
                  <c:v>7577.5</c:v>
                </c:pt>
                <c:pt idx="1900">
                  <c:v>7581.4501950000003</c:v>
                </c:pt>
                <c:pt idx="1901">
                  <c:v>7452.7001950000003</c:v>
                </c:pt>
                <c:pt idx="1902">
                  <c:v>7579.1000979999999</c:v>
                </c:pt>
                <c:pt idx="1903">
                  <c:v>7038.7001950000003</c:v>
                </c:pt>
                <c:pt idx="1904">
                  <c:v>7180.5</c:v>
                </c:pt>
                <c:pt idx="1905">
                  <c:v>7069.25</c:v>
                </c:pt>
                <c:pt idx="1906">
                  <c:v>6951.75</c:v>
                </c:pt>
                <c:pt idx="1907">
                  <c:v>7103.1499020000001</c:v>
                </c:pt>
                <c:pt idx="1908">
                  <c:v>7361.5</c:v>
                </c:pt>
                <c:pt idx="1909">
                  <c:v>7440.2998049999997</c:v>
                </c:pt>
                <c:pt idx="1910">
                  <c:v>7452.5</c:v>
                </c:pt>
                <c:pt idx="1911">
                  <c:v>7219.6000979999999</c:v>
                </c:pt>
                <c:pt idx="1912">
                  <c:v>7343</c:v>
                </c:pt>
                <c:pt idx="1913">
                  <c:v>7670.7998049999997</c:v>
                </c:pt>
                <c:pt idx="1914">
                  <c:v>7748.25</c:v>
                </c:pt>
                <c:pt idx="1915">
                  <c:v>7659.3500979999999</c:v>
                </c:pt>
                <c:pt idx="1916">
                  <c:v>7731.2998049999997</c:v>
                </c:pt>
                <c:pt idx="1917">
                  <c:v>7669.8500979999999</c:v>
                </c:pt>
                <c:pt idx="1918">
                  <c:v>7774.5</c:v>
                </c:pt>
                <c:pt idx="1919">
                  <c:v>7014.6000979999999</c:v>
                </c:pt>
                <c:pt idx="1920">
                  <c:v>7247.4501950000003</c:v>
                </c:pt>
                <c:pt idx="1921">
                  <c:v>7110.6499020000001</c:v>
                </c:pt>
                <c:pt idx="1922">
                  <c:v>7158.3999020000001</c:v>
                </c:pt>
                <c:pt idx="1923">
                  <c:v>6930.6000979999999</c:v>
                </c:pt>
                <c:pt idx="1924">
                  <c:v>7055</c:v>
                </c:pt>
                <c:pt idx="1925">
                  <c:v>7117.3500979999999</c:v>
                </c:pt>
                <c:pt idx="1926">
                  <c:v>7137</c:v>
                </c:pt>
                <c:pt idx="1927">
                  <c:v>7011.6000979999999</c:v>
                </c:pt>
                <c:pt idx="1928">
                  <c:v>6831.5498049999997</c:v>
                </c:pt>
                <c:pt idx="1929">
                  <c:v>6748.3500979999999</c:v>
                </c:pt>
                <c:pt idx="1930">
                  <c:v>6537.8999020000001</c:v>
                </c:pt>
                <c:pt idx="1931">
                  <c:v>6125</c:v>
                </c:pt>
                <c:pt idx="1932">
                  <c:v>6161.8500979999999</c:v>
                </c:pt>
                <c:pt idx="1933">
                  <c:v>6472.5</c:v>
                </c:pt>
                <c:pt idx="1934">
                  <c:v>6584.8999020000001</c:v>
                </c:pt>
                <c:pt idx="1935">
                  <c:v>6628</c:v>
                </c:pt>
                <c:pt idx="1936">
                  <c:v>7408.1000979999999</c:v>
                </c:pt>
                <c:pt idx="1937">
                  <c:v>7490.6499020000001</c:v>
                </c:pt>
                <c:pt idx="1938">
                  <c:v>7388.4501950000003</c:v>
                </c:pt>
                <c:pt idx="1939">
                  <c:v>7346.9501950000003</c:v>
                </c:pt>
                <c:pt idx="1940">
                  <c:v>7290.2001950000003</c:v>
                </c:pt>
                <c:pt idx="1941">
                  <c:v>7366.6000979999999</c:v>
                </c:pt>
                <c:pt idx="1942">
                  <c:v>7336.6499020000001</c:v>
                </c:pt>
                <c:pt idx="1943">
                  <c:v>7274.5</c:v>
                </c:pt>
                <c:pt idx="1944">
                  <c:v>6626.1499020000001</c:v>
                </c:pt>
                <c:pt idx="1945">
                  <c:v>6339.75</c:v>
                </c:pt>
                <c:pt idx="1946">
                  <c:v>6309.4501950000003</c:v>
                </c:pt>
                <c:pt idx="1947">
                  <c:v>6000.2998049999997</c:v>
                </c:pt>
                <c:pt idx="1948">
                  <c:v>6036.9501950000003</c:v>
                </c:pt>
                <c:pt idx="1949">
                  <c:v>5928.4501950000003</c:v>
                </c:pt>
                <c:pt idx="1950">
                  <c:v>5807</c:v>
                </c:pt>
                <c:pt idx="1951">
                  <c:v>5593.3999020000001</c:v>
                </c:pt>
                <c:pt idx="1952">
                  <c:v>6010.1499020000001</c:v>
                </c:pt>
                <c:pt idx="1953">
                  <c:v>6057.8500979999999</c:v>
                </c:pt>
                <c:pt idx="1954">
                  <c:v>6028.2001950000003</c:v>
                </c:pt>
                <c:pt idx="1955">
                  <c:v>6021</c:v>
                </c:pt>
                <c:pt idx="1956">
                  <c:v>5878.6000979999999</c:v>
                </c:pt>
                <c:pt idx="1957">
                  <c:v>5954.2998049999997</c:v>
                </c:pt>
                <c:pt idx="1958">
                  <c:v>5898.5498049999997</c:v>
                </c:pt>
                <c:pt idx="1959">
                  <c:v>5667.5</c:v>
                </c:pt>
                <c:pt idx="1960">
                  <c:v>5614.3999020000001</c:v>
                </c:pt>
                <c:pt idx="1961">
                  <c:v>5630.2998049999997</c:v>
                </c:pt>
                <c:pt idx="1962">
                  <c:v>5661.1000979999999</c:v>
                </c:pt>
                <c:pt idx="1963">
                  <c:v>5916.7001950000003</c:v>
                </c:pt>
                <c:pt idx="1964">
                  <c:v>5860.7001950000003</c:v>
                </c:pt>
                <c:pt idx="1965">
                  <c:v>5873.2001950000003</c:v>
                </c:pt>
                <c:pt idx="1966">
                  <c:v>5861.5</c:v>
                </c:pt>
                <c:pt idx="1967">
                  <c:v>5873.5498049999997</c:v>
                </c:pt>
              </c:numCache>
            </c:numRef>
          </c:val>
          <c:smooth val="0"/>
          <c:extLst>
            <c:ext xmlns:c16="http://schemas.microsoft.com/office/drawing/2014/chart" uri="{C3380CC4-5D6E-409C-BE32-E72D297353CC}">
              <c16:uniqueId val="{00000000-0CFB-49B9-BC0C-4F7126CE59CF}"/>
            </c:ext>
          </c:extLst>
        </c:ser>
        <c:dLbls>
          <c:showLegendKey val="0"/>
          <c:showVal val="0"/>
          <c:showCatName val="0"/>
          <c:showSerName val="0"/>
          <c:showPercent val="0"/>
          <c:showBubbleSize val="0"/>
        </c:dLbls>
        <c:smooth val="0"/>
        <c:axId val="352063040"/>
        <c:axId val="352058240"/>
      </c:lineChart>
      <c:catAx>
        <c:axId val="35206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058240"/>
        <c:crosses val="autoZero"/>
        <c:auto val="1"/>
        <c:lblAlgn val="ctr"/>
        <c:lblOffset val="100"/>
        <c:noMultiLvlLbl val="0"/>
      </c:catAx>
      <c:valAx>
        <c:axId val="35205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063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Opening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'opening&amp;closing'!$B$1</c:f>
              <c:strCache>
                <c:ptCount val="1"/>
                <c:pt idx="0">
                  <c:v>Open</c:v>
                </c:pt>
              </c:strCache>
            </c:strRef>
          </c:tx>
          <c:spPr>
            <a:ln w="28575" cap="rnd">
              <a:solidFill>
                <a:schemeClr val="accent1"/>
              </a:solidFill>
              <a:round/>
            </a:ln>
            <a:effectLst/>
          </c:spPr>
          <c:marker>
            <c:symbol val="none"/>
          </c:marker>
          <c:cat>
            <c:strRef>
              <c:f>'opening&amp;closing'!$A$2:$A$1969</c:f>
              <c:strCache>
                <c:ptCount val="1968"/>
                <c:pt idx="0">
                  <c:v>2002</c:v>
                </c:pt>
                <c:pt idx="1">
                  <c:v>2002</c:v>
                </c:pt>
                <c:pt idx="2">
                  <c:v>2002</c:v>
                </c:pt>
                <c:pt idx="3">
                  <c:v>2002</c:v>
                </c:pt>
                <c:pt idx="4">
                  <c:v>2002</c:v>
                </c:pt>
                <c:pt idx="5">
                  <c:v>2002</c:v>
                </c:pt>
                <c:pt idx="6">
                  <c:v>2002</c:v>
                </c:pt>
                <c:pt idx="7">
                  <c:v>2002</c:v>
                </c:pt>
                <c:pt idx="8">
                  <c:v>2002</c:v>
                </c:pt>
                <c:pt idx="9">
                  <c:v>2002</c:v>
                </c:pt>
                <c:pt idx="10">
                  <c:v>2002</c:v>
                </c:pt>
                <c:pt idx="11">
                  <c:v>2002</c:v>
                </c:pt>
                <c:pt idx="12">
                  <c:v>2002</c:v>
                </c:pt>
                <c:pt idx="13">
                  <c:v>2002</c:v>
                </c:pt>
                <c:pt idx="14">
                  <c:v>2002</c:v>
                </c:pt>
                <c:pt idx="15">
                  <c:v>2002</c:v>
                </c:pt>
                <c:pt idx="16">
                  <c:v>2002</c:v>
                </c:pt>
                <c:pt idx="17">
                  <c:v>2002</c:v>
                </c:pt>
                <c:pt idx="18">
                  <c:v>2002</c:v>
                </c:pt>
                <c:pt idx="19">
                  <c:v>2002</c:v>
                </c:pt>
                <c:pt idx="20">
                  <c:v>2002</c:v>
                </c:pt>
                <c:pt idx="21">
                  <c:v>2002</c:v>
                </c:pt>
                <c:pt idx="22">
                  <c:v>2002</c:v>
                </c:pt>
                <c:pt idx="23">
                  <c:v>2002</c:v>
                </c:pt>
                <c:pt idx="24">
                  <c:v>2002</c:v>
                </c:pt>
                <c:pt idx="25">
                  <c:v>2002</c:v>
                </c:pt>
                <c:pt idx="26">
                  <c:v>2002</c:v>
                </c:pt>
                <c:pt idx="27">
                  <c:v>2002</c:v>
                </c:pt>
                <c:pt idx="28">
                  <c:v>2002</c:v>
                </c:pt>
                <c:pt idx="29">
                  <c:v>2002</c:v>
                </c:pt>
                <c:pt idx="30">
                  <c:v>2002</c:v>
                </c:pt>
                <c:pt idx="31">
                  <c:v>2002</c:v>
                </c:pt>
                <c:pt idx="32">
                  <c:v>2002</c:v>
                </c:pt>
                <c:pt idx="33">
                  <c:v>2002</c:v>
                </c:pt>
                <c:pt idx="34">
                  <c:v>2002</c:v>
                </c:pt>
                <c:pt idx="35">
                  <c:v>2002</c:v>
                </c:pt>
                <c:pt idx="36">
                  <c:v>2002</c:v>
                </c:pt>
                <c:pt idx="37">
                  <c:v>2002</c:v>
                </c:pt>
                <c:pt idx="38">
                  <c:v>2002</c:v>
                </c:pt>
                <c:pt idx="39">
                  <c:v>2002</c:v>
                </c:pt>
                <c:pt idx="40">
                  <c:v>2002</c:v>
                </c:pt>
                <c:pt idx="41">
                  <c:v>2002</c:v>
                </c:pt>
                <c:pt idx="42">
                  <c:v>2002</c:v>
                </c:pt>
                <c:pt idx="43">
                  <c:v>2002</c:v>
                </c:pt>
                <c:pt idx="44">
                  <c:v>2002</c:v>
                </c:pt>
                <c:pt idx="45">
                  <c:v>2002</c:v>
                </c:pt>
                <c:pt idx="46">
                  <c:v>2002</c:v>
                </c:pt>
                <c:pt idx="47">
                  <c:v>2002</c:v>
                </c:pt>
                <c:pt idx="48">
                  <c:v>2002</c:v>
                </c:pt>
                <c:pt idx="49">
                  <c:v>2002</c:v>
                </c:pt>
                <c:pt idx="50">
                  <c:v>2002</c:v>
                </c:pt>
                <c:pt idx="51">
                  <c:v>2002</c:v>
                </c:pt>
                <c:pt idx="52">
                  <c:v>2003</c:v>
                </c:pt>
                <c:pt idx="53">
                  <c:v>2003</c:v>
                </c:pt>
                <c:pt idx="54">
                  <c:v>2003</c:v>
                </c:pt>
                <c:pt idx="55">
                  <c:v>2003</c:v>
                </c:pt>
                <c:pt idx="56">
                  <c:v>2003</c:v>
                </c:pt>
                <c:pt idx="57">
                  <c:v>2003</c:v>
                </c:pt>
                <c:pt idx="58">
                  <c:v>2003</c:v>
                </c:pt>
                <c:pt idx="59">
                  <c:v>2003</c:v>
                </c:pt>
                <c:pt idx="60">
                  <c:v>2003</c:v>
                </c:pt>
                <c:pt idx="61">
                  <c:v>2003</c:v>
                </c:pt>
                <c:pt idx="62">
                  <c:v>2003</c:v>
                </c:pt>
                <c:pt idx="63">
                  <c:v>2003</c:v>
                </c:pt>
                <c:pt idx="64">
                  <c:v>2003</c:v>
                </c:pt>
                <c:pt idx="65">
                  <c:v>2003</c:v>
                </c:pt>
                <c:pt idx="66">
                  <c:v>2003</c:v>
                </c:pt>
                <c:pt idx="67">
                  <c:v>2003</c:v>
                </c:pt>
                <c:pt idx="68">
                  <c:v>2003</c:v>
                </c:pt>
                <c:pt idx="69">
                  <c:v>2003</c:v>
                </c:pt>
                <c:pt idx="70">
                  <c:v>2003</c:v>
                </c:pt>
                <c:pt idx="71">
                  <c:v>2003</c:v>
                </c:pt>
                <c:pt idx="72">
                  <c:v>2003</c:v>
                </c:pt>
                <c:pt idx="73">
                  <c:v>2003</c:v>
                </c:pt>
                <c:pt idx="74">
                  <c:v>2003</c:v>
                </c:pt>
                <c:pt idx="75">
                  <c:v>2003</c:v>
                </c:pt>
                <c:pt idx="76">
                  <c:v>2003</c:v>
                </c:pt>
                <c:pt idx="77">
                  <c:v>2003</c:v>
                </c:pt>
                <c:pt idx="78">
                  <c:v>2003</c:v>
                </c:pt>
                <c:pt idx="79">
                  <c:v>2003</c:v>
                </c:pt>
                <c:pt idx="80">
                  <c:v>2003</c:v>
                </c:pt>
                <c:pt idx="81">
                  <c:v>2003</c:v>
                </c:pt>
                <c:pt idx="82">
                  <c:v>2003</c:v>
                </c:pt>
                <c:pt idx="83">
                  <c:v>2003</c:v>
                </c:pt>
                <c:pt idx="84">
                  <c:v>2003</c:v>
                </c:pt>
                <c:pt idx="85">
                  <c:v>2003</c:v>
                </c:pt>
                <c:pt idx="86">
                  <c:v>2003</c:v>
                </c:pt>
                <c:pt idx="87">
                  <c:v>2003</c:v>
                </c:pt>
                <c:pt idx="88">
                  <c:v>2003</c:v>
                </c:pt>
                <c:pt idx="89">
                  <c:v>2003</c:v>
                </c:pt>
                <c:pt idx="90">
                  <c:v>2003</c:v>
                </c:pt>
                <c:pt idx="91">
                  <c:v>2003</c:v>
                </c:pt>
                <c:pt idx="92">
                  <c:v>2003</c:v>
                </c:pt>
                <c:pt idx="93">
                  <c:v>2003</c:v>
                </c:pt>
                <c:pt idx="94">
                  <c:v>2003</c:v>
                </c:pt>
                <c:pt idx="95">
                  <c:v>2003</c:v>
                </c:pt>
                <c:pt idx="96">
                  <c:v>2003</c:v>
                </c:pt>
                <c:pt idx="97">
                  <c:v>2003</c:v>
                </c:pt>
                <c:pt idx="98">
                  <c:v>2003</c:v>
                </c:pt>
                <c:pt idx="99">
                  <c:v>2003</c:v>
                </c:pt>
                <c:pt idx="100">
                  <c:v>2003</c:v>
                </c:pt>
                <c:pt idx="101">
                  <c:v>2003</c:v>
                </c:pt>
                <c:pt idx="102">
                  <c:v>2003</c:v>
                </c:pt>
                <c:pt idx="103">
                  <c:v>2003</c:v>
                </c:pt>
                <c:pt idx="104">
                  <c:v>2003</c:v>
                </c:pt>
                <c:pt idx="105">
                  <c:v>2003</c:v>
                </c:pt>
                <c:pt idx="106">
                  <c:v>2003</c:v>
                </c:pt>
                <c:pt idx="107">
                  <c:v>2003</c:v>
                </c:pt>
                <c:pt idx="108">
                  <c:v>2003</c:v>
                </c:pt>
                <c:pt idx="109">
                  <c:v>2003</c:v>
                </c:pt>
                <c:pt idx="110">
                  <c:v>2003</c:v>
                </c:pt>
                <c:pt idx="111">
                  <c:v>2003</c:v>
                </c:pt>
                <c:pt idx="112">
                  <c:v>2003</c:v>
                </c:pt>
                <c:pt idx="113">
                  <c:v>2003</c:v>
                </c:pt>
                <c:pt idx="114">
                  <c:v>2003</c:v>
                </c:pt>
                <c:pt idx="115">
                  <c:v>2003</c:v>
                </c:pt>
                <c:pt idx="116">
                  <c:v>2003</c:v>
                </c:pt>
                <c:pt idx="117">
                  <c:v>2003</c:v>
                </c:pt>
                <c:pt idx="118">
                  <c:v>2003</c:v>
                </c:pt>
                <c:pt idx="119">
                  <c:v>2003</c:v>
                </c:pt>
                <c:pt idx="120">
                  <c:v>2003</c:v>
                </c:pt>
                <c:pt idx="121">
                  <c:v>2003</c:v>
                </c:pt>
                <c:pt idx="122">
                  <c:v>2003</c:v>
                </c:pt>
                <c:pt idx="123">
                  <c:v>2003</c:v>
                </c:pt>
                <c:pt idx="124">
                  <c:v>2003</c:v>
                </c:pt>
                <c:pt idx="125">
                  <c:v>2003</c:v>
                </c:pt>
                <c:pt idx="126">
                  <c:v>2003</c:v>
                </c:pt>
                <c:pt idx="127">
                  <c:v>2003</c:v>
                </c:pt>
                <c:pt idx="128">
                  <c:v>2003</c:v>
                </c:pt>
                <c:pt idx="129">
                  <c:v>2003</c:v>
                </c:pt>
                <c:pt idx="130">
                  <c:v>2003</c:v>
                </c:pt>
                <c:pt idx="131">
                  <c:v>2003</c:v>
                </c:pt>
                <c:pt idx="132">
                  <c:v>2003</c:v>
                </c:pt>
                <c:pt idx="133">
                  <c:v>2003</c:v>
                </c:pt>
                <c:pt idx="134">
                  <c:v>2003</c:v>
                </c:pt>
                <c:pt idx="135">
                  <c:v>2003</c:v>
                </c:pt>
                <c:pt idx="136">
                  <c:v>2003</c:v>
                </c:pt>
                <c:pt idx="137">
                  <c:v>2003</c:v>
                </c:pt>
                <c:pt idx="138">
                  <c:v>2003</c:v>
                </c:pt>
                <c:pt idx="139">
                  <c:v>2003</c:v>
                </c:pt>
                <c:pt idx="140">
                  <c:v>2003</c:v>
                </c:pt>
                <c:pt idx="141">
                  <c:v>2003</c:v>
                </c:pt>
                <c:pt idx="142">
                  <c:v>2003</c:v>
                </c:pt>
                <c:pt idx="143">
                  <c:v>2003</c:v>
                </c:pt>
                <c:pt idx="144">
                  <c:v>2003</c:v>
                </c:pt>
                <c:pt idx="145">
                  <c:v>2003</c:v>
                </c:pt>
                <c:pt idx="146">
                  <c:v>2003</c:v>
                </c:pt>
                <c:pt idx="147">
                  <c:v>2003</c:v>
                </c:pt>
                <c:pt idx="148">
                  <c:v>2003</c:v>
                </c:pt>
                <c:pt idx="149">
                  <c:v>2003</c:v>
                </c:pt>
                <c:pt idx="150">
                  <c:v>2003</c:v>
                </c:pt>
                <c:pt idx="151">
                  <c:v>2003</c:v>
                </c:pt>
                <c:pt idx="152">
                  <c:v>2003</c:v>
                </c:pt>
                <c:pt idx="153">
                  <c:v>2003</c:v>
                </c:pt>
                <c:pt idx="154">
                  <c:v>2003</c:v>
                </c:pt>
                <c:pt idx="155">
                  <c:v>2004</c:v>
                </c:pt>
                <c:pt idx="156">
                  <c:v>2004</c:v>
                </c:pt>
                <c:pt idx="157">
                  <c:v>2004</c:v>
                </c:pt>
                <c:pt idx="158">
                  <c:v>2004</c:v>
                </c:pt>
                <c:pt idx="159">
                  <c:v>2004</c:v>
                </c:pt>
                <c:pt idx="160">
                  <c:v>2004</c:v>
                </c:pt>
                <c:pt idx="161">
                  <c:v>2004</c:v>
                </c:pt>
                <c:pt idx="162">
                  <c:v>2004</c:v>
                </c:pt>
                <c:pt idx="163">
                  <c:v>2004</c:v>
                </c:pt>
                <c:pt idx="164">
                  <c:v>2004</c:v>
                </c:pt>
                <c:pt idx="165">
                  <c:v>2004</c:v>
                </c:pt>
                <c:pt idx="166">
                  <c:v>2004</c:v>
                </c:pt>
                <c:pt idx="167">
                  <c:v>2004</c:v>
                </c:pt>
                <c:pt idx="168">
                  <c:v>2004</c:v>
                </c:pt>
                <c:pt idx="169">
                  <c:v>2004</c:v>
                </c:pt>
                <c:pt idx="170">
                  <c:v>2004</c:v>
                </c:pt>
                <c:pt idx="171">
                  <c:v>2004</c:v>
                </c:pt>
                <c:pt idx="172">
                  <c:v>2004</c:v>
                </c:pt>
                <c:pt idx="173">
                  <c:v>2004</c:v>
                </c:pt>
                <c:pt idx="174">
                  <c:v>2004</c:v>
                </c:pt>
                <c:pt idx="175">
                  <c:v>2004</c:v>
                </c:pt>
                <c:pt idx="176">
                  <c:v>2004</c:v>
                </c:pt>
                <c:pt idx="177">
                  <c:v>2004</c:v>
                </c:pt>
                <c:pt idx="178">
                  <c:v>2004</c:v>
                </c:pt>
                <c:pt idx="179">
                  <c:v>2004</c:v>
                </c:pt>
                <c:pt idx="180">
                  <c:v>2004</c:v>
                </c:pt>
                <c:pt idx="181">
                  <c:v>2004</c:v>
                </c:pt>
                <c:pt idx="182">
                  <c:v>2004</c:v>
                </c:pt>
                <c:pt idx="183">
                  <c:v>2004</c:v>
                </c:pt>
                <c:pt idx="184">
                  <c:v>2004</c:v>
                </c:pt>
                <c:pt idx="185">
                  <c:v>2004</c:v>
                </c:pt>
                <c:pt idx="186">
                  <c:v>2004</c:v>
                </c:pt>
                <c:pt idx="187">
                  <c:v>2004</c:v>
                </c:pt>
                <c:pt idx="188">
                  <c:v>2004</c:v>
                </c:pt>
                <c:pt idx="189">
                  <c:v>2004</c:v>
                </c:pt>
                <c:pt idx="190">
                  <c:v>2004</c:v>
                </c:pt>
                <c:pt idx="191">
                  <c:v>2004</c:v>
                </c:pt>
                <c:pt idx="192">
                  <c:v>2004</c:v>
                </c:pt>
                <c:pt idx="193">
                  <c:v>2004</c:v>
                </c:pt>
                <c:pt idx="194">
                  <c:v>2004</c:v>
                </c:pt>
                <c:pt idx="195">
                  <c:v>2004</c:v>
                </c:pt>
                <c:pt idx="196">
                  <c:v>2004</c:v>
                </c:pt>
                <c:pt idx="197">
                  <c:v>2004</c:v>
                </c:pt>
                <c:pt idx="198">
                  <c:v>2004</c:v>
                </c:pt>
                <c:pt idx="199">
                  <c:v>2004</c:v>
                </c:pt>
                <c:pt idx="200">
                  <c:v>2004</c:v>
                </c:pt>
                <c:pt idx="201">
                  <c:v>2004</c:v>
                </c:pt>
                <c:pt idx="202">
                  <c:v>2004</c:v>
                </c:pt>
                <c:pt idx="203">
                  <c:v>2004</c:v>
                </c:pt>
                <c:pt idx="204">
                  <c:v>2004</c:v>
                </c:pt>
                <c:pt idx="205">
                  <c:v>2004</c:v>
                </c:pt>
                <c:pt idx="206">
                  <c:v>2004</c:v>
                </c:pt>
                <c:pt idx="207">
                  <c:v>2004</c:v>
                </c:pt>
                <c:pt idx="208">
                  <c:v>2004</c:v>
                </c:pt>
                <c:pt idx="209">
                  <c:v>2004</c:v>
                </c:pt>
                <c:pt idx="210">
                  <c:v>2004</c:v>
                </c:pt>
                <c:pt idx="211">
                  <c:v>2004</c:v>
                </c:pt>
                <c:pt idx="212">
                  <c:v>2004</c:v>
                </c:pt>
                <c:pt idx="213">
                  <c:v>2004</c:v>
                </c:pt>
                <c:pt idx="214">
                  <c:v>2004</c:v>
                </c:pt>
                <c:pt idx="215">
                  <c:v>2004</c:v>
                </c:pt>
                <c:pt idx="216">
                  <c:v>2004</c:v>
                </c:pt>
                <c:pt idx="217">
                  <c:v>2004</c:v>
                </c:pt>
                <c:pt idx="218">
                  <c:v>2004</c:v>
                </c:pt>
                <c:pt idx="219">
                  <c:v>2004</c:v>
                </c:pt>
                <c:pt idx="220">
                  <c:v>2004</c:v>
                </c:pt>
                <c:pt idx="221">
                  <c:v>2004</c:v>
                </c:pt>
                <c:pt idx="222">
                  <c:v>2004</c:v>
                </c:pt>
                <c:pt idx="223">
                  <c:v>2004</c:v>
                </c:pt>
                <c:pt idx="224">
                  <c:v>2004</c:v>
                </c:pt>
                <c:pt idx="225">
                  <c:v>2004</c:v>
                </c:pt>
                <c:pt idx="226">
                  <c:v>2004</c:v>
                </c:pt>
                <c:pt idx="227">
                  <c:v>2004</c:v>
                </c:pt>
                <c:pt idx="228">
                  <c:v>2004</c:v>
                </c:pt>
                <c:pt idx="229">
                  <c:v>2004</c:v>
                </c:pt>
                <c:pt idx="230">
                  <c:v>2004</c:v>
                </c:pt>
                <c:pt idx="231">
                  <c:v>2004</c:v>
                </c:pt>
                <c:pt idx="232">
                  <c:v>2004</c:v>
                </c:pt>
                <c:pt idx="233">
                  <c:v>2004</c:v>
                </c:pt>
                <c:pt idx="234">
                  <c:v>2004</c:v>
                </c:pt>
                <c:pt idx="235">
                  <c:v>2004</c:v>
                </c:pt>
                <c:pt idx="236">
                  <c:v>2004</c:v>
                </c:pt>
                <c:pt idx="237">
                  <c:v>2004</c:v>
                </c:pt>
                <c:pt idx="238">
                  <c:v>2004</c:v>
                </c:pt>
                <c:pt idx="239">
                  <c:v>2004</c:v>
                </c:pt>
                <c:pt idx="240">
                  <c:v>2004</c:v>
                </c:pt>
                <c:pt idx="241">
                  <c:v>2004</c:v>
                </c:pt>
                <c:pt idx="242">
                  <c:v>2004</c:v>
                </c:pt>
                <c:pt idx="243">
                  <c:v>2004</c:v>
                </c:pt>
                <c:pt idx="244">
                  <c:v>2004</c:v>
                </c:pt>
                <c:pt idx="245">
                  <c:v>2004</c:v>
                </c:pt>
                <c:pt idx="246">
                  <c:v>2004</c:v>
                </c:pt>
                <c:pt idx="247">
                  <c:v>2004</c:v>
                </c:pt>
                <c:pt idx="248">
                  <c:v>2004</c:v>
                </c:pt>
                <c:pt idx="249">
                  <c:v>2004</c:v>
                </c:pt>
                <c:pt idx="250">
                  <c:v>2004</c:v>
                </c:pt>
                <c:pt idx="251">
                  <c:v>2004</c:v>
                </c:pt>
                <c:pt idx="252">
                  <c:v>2004</c:v>
                </c:pt>
                <c:pt idx="253">
                  <c:v>2004</c:v>
                </c:pt>
                <c:pt idx="254">
                  <c:v>2004</c:v>
                </c:pt>
                <c:pt idx="255">
                  <c:v>2004</c:v>
                </c:pt>
                <c:pt idx="256">
                  <c:v>2004</c:v>
                </c:pt>
                <c:pt idx="257">
                  <c:v>2004</c:v>
                </c:pt>
                <c:pt idx="258">
                  <c:v>2005</c:v>
                </c:pt>
                <c:pt idx="259">
                  <c:v>2005</c:v>
                </c:pt>
                <c:pt idx="260">
                  <c:v>2005</c:v>
                </c:pt>
                <c:pt idx="261">
                  <c:v>2005</c:v>
                </c:pt>
                <c:pt idx="262">
                  <c:v>2005</c:v>
                </c:pt>
                <c:pt idx="263">
                  <c:v>2005</c:v>
                </c:pt>
                <c:pt idx="264">
                  <c:v>2005</c:v>
                </c:pt>
                <c:pt idx="265">
                  <c:v>2005</c:v>
                </c:pt>
                <c:pt idx="266">
                  <c:v>2005</c:v>
                </c:pt>
                <c:pt idx="267">
                  <c:v>2005</c:v>
                </c:pt>
                <c:pt idx="268">
                  <c:v>2005</c:v>
                </c:pt>
                <c:pt idx="269">
                  <c:v>2005</c:v>
                </c:pt>
                <c:pt idx="270">
                  <c:v>2005</c:v>
                </c:pt>
                <c:pt idx="271">
                  <c:v>2005</c:v>
                </c:pt>
                <c:pt idx="272">
                  <c:v>2005</c:v>
                </c:pt>
                <c:pt idx="273">
                  <c:v>2005</c:v>
                </c:pt>
                <c:pt idx="274">
                  <c:v>2005</c:v>
                </c:pt>
                <c:pt idx="275">
                  <c:v>2005</c:v>
                </c:pt>
                <c:pt idx="276">
                  <c:v>2005</c:v>
                </c:pt>
                <c:pt idx="277">
                  <c:v>2005</c:v>
                </c:pt>
                <c:pt idx="278">
                  <c:v>2005</c:v>
                </c:pt>
                <c:pt idx="279">
                  <c:v>2005</c:v>
                </c:pt>
                <c:pt idx="280">
                  <c:v>2005</c:v>
                </c:pt>
                <c:pt idx="281">
                  <c:v>2005</c:v>
                </c:pt>
                <c:pt idx="282">
                  <c:v>2005</c:v>
                </c:pt>
                <c:pt idx="283">
                  <c:v>2005</c:v>
                </c:pt>
                <c:pt idx="284">
                  <c:v>2005</c:v>
                </c:pt>
                <c:pt idx="285">
                  <c:v>2005</c:v>
                </c:pt>
                <c:pt idx="286">
                  <c:v>2005</c:v>
                </c:pt>
                <c:pt idx="287">
                  <c:v>2005</c:v>
                </c:pt>
                <c:pt idx="288">
                  <c:v>2005</c:v>
                </c:pt>
                <c:pt idx="289">
                  <c:v>2005</c:v>
                </c:pt>
                <c:pt idx="290">
                  <c:v>2005</c:v>
                </c:pt>
                <c:pt idx="291">
                  <c:v>2005</c:v>
                </c:pt>
                <c:pt idx="292">
                  <c:v>2005</c:v>
                </c:pt>
                <c:pt idx="293">
                  <c:v>2005</c:v>
                </c:pt>
                <c:pt idx="294">
                  <c:v>2005</c:v>
                </c:pt>
                <c:pt idx="295">
                  <c:v>2005</c:v>
                </c:pt>
                <c:pt idx="296">
                  <c:v>2005</c:v>
                </c:pt>
                <c:pt idx="297">
                  <c:v>2005</c:v>
                </c:pt>
                <c:pt idx="298">
                  <c:v>2005</c:v>
                </c:pt>
                <c:pt idx="299">
                  <c:v>2005</c:v>
                </c:pt>
                <c:pt idx="300">
                  <c:v>2005</c:v>
                </c:pt>
                <c:pt idx="301">
                  <c:v>2005</c:v>
                </c:pt>
                <c:pt idx="302">
                  <c:v>2005</c:v>
                </c:pt>
                <c:pt idx="303">
                  <c:v>2005</c:v>
                </c:pt>
                <c:pt idx="304">
                  <c:v>2005</c:v>
                </c:pt>
                <c:pt idx="305">
                  <c:v>2005</c:v>
                </c:pt>
                <c:pt idx="306">
                  <c:v>2005</c:v>
                </c:pt>
                <c:pt idx="307">
                  <c:v>2005</c:v>
                </c:pt>
                <c:pt idx="308">
                  <c:v>2005</c:v>
                </c:pt>
                <c:pt idx="309">
                  <c:v>2005</c:v>
                </c:pt>
                <c:pt idx="310">
                  <c:v>2005</c:v>
                </c:pt>
                <c:pt idx="311">
                  <c:v>2005</c:v>
                </c:pt>
                <c:pt idx="312">
                  <c:v>2005</c:v>
                </c:pt>
                <c:pt idx="313">
                  <c:v>2005</c:v>
                </c:pt>
                <c:pt idx="314">
                  <c:v>2005</c:v>
                </c:pt>
                <c:pt idx="315">
                  <c:v>2005</c:v>
                </c:pt>
                <c:pt idx="316">
                  <c:v>2005</c:v>
                </c:pt>
                <c:pt idx="317">
                  <c:v>2005</c:v>
                </c:pt>
                <c:pt idx="318">
                  <c:v>2005</c:v>
                </c:pt>
                <c:pt idx="319">
                  <c:v>2005</c:v>
                </c:pt>
                <c:pt idx="320">
                  <c:v>2005</c:v>
                </c:pt>
                <c:pt idx="321">
                  <c:v>2005</c:v>
                </c:pt>
                <c:pt idx="322">
                  <c:v>2005</c:v>
                </c:pt>
                <c:pt idx="323">
                  <c:v>2005</c:v>
                </c:pt>
                <c:pt idx="324">
                  <c:v>2005</c:v>
                </c:pt>
                <c:pt idx="325">
                  <c:v>2005</c:v>
                </c:pt>
                <c:pt idx="326">
                  <c:v>2005</c:v>
                </c:pt>
                <c:pt idx="327">
                  <c:v>2005</c:v>
                </c:pt>
                <c:pt idx="328">
                  <c:v>2005</c:v>
                </c:pt>
                <c:pt idx="329">
                  <c:v>2005</c:v>
                </c:pt>
                <c:pt idx="330">
                  <c:v>2005</c:v>
                </c:pt>
                <c:pt idx="331">
                  <c:v>2005</c:v>
                </c:pt>
                <c:pt idx="332">
                  <c:v>2005</c:v>
                </c:pt>
                <c:pt idx="333">
                  <c:v>2005</c:v>
                </c:pt>
                <c:pt idx="334">
                  <c:v>2005</c:v>
                </c:pt>
                <c:pt idx="335">
                  <c:v>2005</c:v>
                </c:pt>
                <c:pt idx="336">
                  <c:v>2005</c:v>
                </c:pt>
                <c:pt idx="337">
                  <c:v>2005</c:v>
                </c:pt>
                <c:pt idx="338">
                  <c:v>2005</c:v>
                </c:pt>
                <c:pt idx="339">
                  <c:v>2005</c:v>
                </c:pt>
                <c:pt idx="340">
                  <c:v>2005</c:v>
                </c:pt>
                <c:pt idx="341">
                  <c:v>2005</c:v>
                </c:pt>
                <c:pt idx="342">
                  <c:v>2005</c:v>
                </c:pt>
                <c:pt idx="343">
                  <c:v>2005</c:v>
                </c:pt>
                <c:pt idx="344">
                  <c:v>2005</c:v>
                </c:pt>
                <c:pt idx="345">
                  <c:v>2005</c:v>
                </c:pt>
                <c:pt idx="346">
                  <c:v>2005</c:v>
                </c:pt>
                <c:pt idx="347">
                  <c:v>2005</c:v>
                </c:pt>
                <c:pt idx="348">
                  <c:v>2005</c:v>
                </c:pt>
                <c:pt idx="349">
                  <c:v>2005</c:v>
                </c:pt>
                <c:pt idx="350">
                  <c:v>2005</c:v>
                </c:pt>
                <c:pt idx="351">
                  <c:v>2005</c:v>
                </c:pt>
                <c:pt idx="352">
                  <c:v>2005</c:v>
                </c:pt>
                <c:pt idx="353">
                  <c:v>2005</c:v>
                </c:pt>
                <c:pt idx="354">
                  <c:v>2005</c:v>
                </c:pt>
                <c:pt idx="355">
                  <c:v>2005</c:v>
                </c:pt>
                <c:pt idx="356">
                  <c:v>2006</c:v>
                </c:pt>
                <c:pt idx="357">
                  <c:v>2006</c:v>
                </c:pt>
                <c:pt idx="358">
                  <c:v>2006</c:v>
                </c:pt>
                <c:pt idx="359">
                  <c:v>2006</c:v>
                </c:pt>
                <c:pt idx="360">
                  <c:v>2006</c:v>
                </c:pt>
                <c:pt idx="361">
                  <c:v>2006</c:v>
                </c:pt>
                <c:pt idx="362">
                  <c:v>2006</c:v>
                </c:pt>
                <c:pt idx="363">
                  <c:v>2006</c:v>
                </c:pt>
                <c:pt idx="364">
                  <c:v>2006</c:v>
                </c:pt>
                <c:pt idx="365">
                  <c:v>2006</c:v>
                </c:pt>
                <c:pt idx="366">
                  <c:v>2006</c:v>
                </c:pt>
                <c:pt idx="367">
                  <c:v>2006</c:v>
                </c:pt>
                <c:pt idx="368">
                  <c:v>2006</c:v>
                </c:pt>
                <c:pt idx="369">
                  <c:v>2006</c:v>
                </c:pt>
                <c:pt idx="370">
                  <c:v>2006</c:v>
                </c:pt>
                <c:pt idx="371">
                  <c:v>2006</c:v>
                </c:pt>
                <c:pt idx="372">
                  <c:v>2006</c:v>
                </c:pt>
                <c:pt idx="373">
                  <c:v>2006</c:v>
                </c:pt>
                <c:pt idx="374">
                  <c:v>2006</c:v>
                </c:pt>
                <c:pt idx="375">
                  <c:v>2006</c:v>
                </c:pt>
                <c:pt idx="376">
                  <c:v>2006</c:v>
                </c:pt>
                <c:pt idx="377">
                  <c:v>2006</c:v>
                </c:pt>
                <c:pt idx="378">
                  <c:v>2006</c:v>
                </c:pt>
                <c:pt idx="379">
                  <c:v>2006</c:v>
                </c:pt>
                <c:pt idx="380">
                  <c:v>2006</c:v>
                </c:pt>
                <c:pt idx="381">
                  <c:v>2006</c:v>
                </c:pt>
                <c:pt idx="382">
                  <c:v>2006</c:v>
                </c:pt>
                <c:pt idx="383">
                  <c:v>2006</c:v>
                </c:pt>
                <c:pt idx="384">
                  <c:v>2006</c:v>
                </c:pt>
                <c:pt idx="385">
                  <c:v>2006</c:v>
                </c:pt>
                <c:pt idx="386">
                  <c:v>2006</c:v>
                </c:pt>
                <c:pt idx="387">
                  <c:v>2006</c:v>
                </c:pt>
                <c:pt idx="388">
                  <c:v>2006</c:v>
                </c:pt>
                <c:pt idx="389">
                  <c:v>2006</c:v>
                </c:pt>
                <c:pt idx="390">
                  <c:v>2006</c:v>
                </c:pt>
                <c:pt idx="391">
                  <c:v>2006</c:v>
                </c:pt>
                <c:pt idx="392">
                  <c:v>2006</c:v>
                </c:pt>
                <c:pt idx="393">
                  <c:v>2006</c:v>
                </c:pt>
                <c:pt idx="394">
                  <c:v>2006</c:v>
                </c:pt>
                <c:pt idx="395">
                  <c:v>2006</c:v>
                </c:pt>
                <c:pt idx="396">
                  <c:v>2006</c:v>
                </c:pt>
                <c:pt idx="397">
                  <c:v>2006</c:v>
                </c:pt>
                <c:pt idx="398">
                  <c:v>2006</c:v>
                </c:pt>
                <c:pt idx="399">
                  <c:v>2006</c:v>
                </c:pt>
                <c:pt idx="400">
                  <c:v>2006</c:v>
                </c:pt>
                <c:pt idx="401">
                  <c:v>2006</c:v>
                </c:pt>
                <c:pt idx="402">
                  <c:v>2006</c:v>
                </c:pt>
                <c:pt idx="403">
                  <c:v>2006</c:v>
                </c:pt>
                <c:pt idx="404">
                  <c:v>2006</c:v>
                </c:pt>
                <c:pt idx="405">
                  <c:v>2006</c:v>
                </c:pt>
                <c:pt idx="406">
                  <c:v>2006</c:v>
                </c:pt>
                <c:pt idx="407">
                  <c:v>2006</c:v>
                </c:pt>
                <c:pt idx="408">
                  <c:v>2006</c:v>
                </c:pt>
                <c:pt idx="409">
                  <c:v>2006</c:v>
                </c:pt>
                <c:pt idx="410">
                  <c:v>2006</c:v>
                </c:pt>
                <c:pt idx="411">
                  <c:v>2006</c:v>
                </c:pt>
                <c:pt idx="412">
                  <c:v>2006</c:v>
                </c:pt>
                <c:pt idx="413">
                  <c:v>2006</c:v>
                </c:pt>
                <c:pt idx="414">
                  <c:v>2006</c:v>
                </c:pt>
                <c:pt idx="415">
                  <c:v>2006</c:v>
                </c:pt>
                <c:pt idx="416">
                  <c:v>2006</c:v>
                </c:pt>
                <c:pt idx="417">
                  <c:v>2006</c:v>
                </c:pt>
                <c:pt idx="418">
                  <c:v>2006</c:v>
                </c:pt>
                <c:pt idx="419">
                  <c:v>2006</c:v>
                </c:pt>
                <c:pt idx="420">
                  <c:v>2006</c:v>
                </c:pt>
                <c:pt idx="421">
                  <c:v>2006</c:v>
                </c:pt>
                <c:pt idx="422">
                  <c:v>2006</c:v>
                </c:pt>
                <c:pt idx="423">
                  <c:v>2006</c:v>
                </c:pt>
                <c:pt idx="424">
                  <c:v>2006</c:v>
                </c:pt>
                <c:pt idx="425">
                  <c:v>2006</c:v>
                </c:pt>
                <c:pt idx="426">
                  <c:v>2006</c:v>
                </c:pt>
                <c:pt idx="427">
                  <c:v>2006</c:v>
                </c:pt>
                <c:pt idx="428">
                  <c:v>2006</c:v>
                </c:pt>
                <c:pt idx="429">
                  <c:v>2006</c:v>
                </c:pt>
                <c:pt idx="430">
                  <c:v>2006</c:v>
                </c:pt>
                <c:pt idx="431">
                  <c:v>2006</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2006</c:v>
                </c:pt>
                <c:pt idx="445">
                  <c:v>2006</c:v>
                </c:pt>
                <c:pt idx="446">
                  <c:v>2006</c:v>
                </c:pt>
                <c:pt idx="447">
                  <c:v>2006</c:v>
                </c:pt>
                <c:pt idx="448">
                  <c:v>2006</c:v>
                </c:pt>
                <c:pt idx="449">
                  <c:v>2006</c:v>
                </c:pt>
                <c:pt idx="450">
                  <c:v>2006</c:v>
                </c:pt>
                <c:pt idx="451">
                  <c:v>2007</c:v>
                </c:pt>
                <c:pt idx="452">
                  <c:v>2007</c:v>
                </c:pt>
                <c:pt idx="453">
                  <c:v>2007</c:v>
                </c:pt>
                <c:pt idx="454">
                  <c:v>2007</c:v>
                </c:pt>
                <c:pt idx="455">
                  <c:v>2007</c:v>
                </c:pt>
                <c:pt idx="456">
                  <c:v>2007</c:v>
                </c:pt>
                <c:pt idx="457">
                  <c:v>2007</c:v>
                </c:pt>
                <c:pt idx="458">
                  <c:v>2007</c:v>
                </c:pt>
                <c:pt idx="459">
                  <c:v>2007</c:v>
                </c:pt>
                <c:pt idx="460">
                  <c:v>2007</c:v>
                </c:pt>
                <c:pt idx="461">
                  <c:v>2007</c:v>
                </c:pt>
                <c:pt idx="462">
                  <c:v>2007</c:v>
                </c:pt>
                <c:pt idx="463">
                  <c:v>2007</c:v>
                </c:pt>
                <c:pt idx="464">
                  <c:v>2007</c:v>
                </c:pt>
                <c:pt idx="465">
                  <c:v>2007</c:v>
                </c:pt>
                <c:pt idx="466">
                  <c:v>2007</c:v>
                </c:pt>
                <c:pt idx="467">
                  <c:v>2007</c:v>
                </c:pt>
                <c:pt idx="468">
                  <c:v>2007</c:v>
                </c:pt>
                <c:pt idx="469">
                  <c:v>2007</c:v>
                </c:pt>
                <c:pt idx="470">
                  <c:v>2007</c:v>
                </c:pt>
                <c:pt idx="471">
                  <c:v>2007</c:v>
                </c:pt>
                <c:pt idx="472">
                  <c:v>2007</c:v>
                </c:pt>
                <c:pt idx="473">
                  <c:v>2007</c:v>
                </c:pt>
                <c:pt idx="474">
                  <c:v>2007</c:v>
                </c:pt>
                <c:pt idx="475">
                  <c:v>2007</c:v>
                </c:pt>
                <c:pt idx="476">
                  <c:v>2007</c:v>
                </c:pt>
                <c:pt idx="477">
                  <c:v>2007</c:v>
                </c:pt>
                <c:pt idx="478">
                  <c:v>2007</c:v>
                </c:pt>
                <c:pt idx="479">
                  <c:v>2007</c:v>
                </c:pt>
                <c:pt idx="480">
                  <c:v>2007</c:v>
                </c:pt>
                <c:pt idx="481">
                  <c:v>2007</c:v>
                </c:pt>
                <c:pt idx="482">
                  <c:v>2007</c:v>
                </c:pt>
                <c:pt idx="483">
                  <c:v>2007</c:v>
                </c:pt>
                <c:pt idx="484">
                  <c:v>2007</c:v>
                </c:pt>
                <c:pt idx="485">
                  <c:v>2007</c:v>
                </c:pt>
                <c:pt idx="486">
                  <c:v>2007</c:v>
                </c:pt>
                <c:pt idx="487">
                  <c:v>2007</c:v>
                </c:pt>
                <c:pt idx="488">
                  <c:v>2007</c:v>
                </c:pt>
                <c:pt idx="489">
                  <c:v>2007</c:v>
                </c:pt>
                <c:pt idx="490">
                  <c:v>2007</c:v>
                </c:pt>
                <c:pt idx="491">
                  <c:v>2007</c:v>
                </c:pt>
                <c:pt idx="492">
                  <c:v>2007</c:v>
                </c:pt>
                <c:pt idx="493">
                  <c:v>2007</c:v>
                </c:pt>
                <c:pt idx="494">
                  <c:v>2007</c:v>
                </c:pt>
                <c:pt idx="495">
                  <c:v>2007</c:v>
                </c:pt>
                <c:pt idx="496">
                  <c:v>2007</c:v>
                </c:pt>
                <c:pt idx="497">
                  <c:v>2007</c:v>
                </c:pt>
                <c:pt idx="498">
                  <c:v>2007</c:v>
                </c:pt>
                <c:pt idx="499">
                  <c:v>2007</c:v>
                </c:pt>
                <c:pt idx="500">
                  <c:v>2007</c:v>
                </c:pt>
                <c:pt idx="501">
                  <c:v>2007</c:v>
                </c:pt>
                <c:pt idx="502">
                  <c:v>2007</c:v>
                </c:pt>
                <c:pt idx="503">
                  <c:v>2007</c:v>
                </c:pt>
                <c:pt idx="504">
                  <c:v>2007</c:v>
                </c:pt>
                <c:pt idx="505">
                  <c:v>2007</c:v>
                </c:pt>
                <c:pt idx="506">
                  <c:v>2007</c:v>
                </c:pt>
                <c:pt idx="507">
                  <c:v>2007</c:v>
                </c:pt>
                <c:pt idx="508">
                  <c:v>2007</c:v>
                </c:pt>
                <c:pt idx="509">
                  <c:v>2007</c:v>
                </c:pt>
                <c:pt idx="510">
                  <c:v>2007</c:v>
                </c:pt>
                <c:pt idx="511">
                  <c:v>2007</c:v>
                </c:pt>
                <c:pt idx="512">
                  <c:v>2007</c:v>
                </c:pt>
                <c:pt idx="513">
                  <c:v>2007</c:v>
                </c:pt>
                <c:pt idx="514">
                  <c:v>2007</c:v>
                </c:pt>
                <c:pt idx="515">
                  <c:v>2007</c:v>
                </c:pt>
                <c:pt idx="516">
                  <c:v>2007</c:v>
                </c:pt>
                <c:pt idx="517">
                  <c:v>2007</c:v>
                </c:pt>
                <c:pt idx="518">
                  <c:v>2007</c:v>
                </c:pt>
                <c:pt idx="519">
                  <c:v>2007</c:v>
                </c:pt>
                <c:pt idx="520">
                  <c:v>2007</c:v>
                </c:pt>
                <c:pt idx="521">
                  <c:v>2007</c:v>
                </c:pt>
                <c:pt idx="522">
                  <c:v>2007</c:v>
                </c:pt>
                <c:pt idx="523">
                  <c:v>2007</c:v>
                </c:pt>
                <c:pt idx="524">
                  <c:v>2007</c:v>
                </c:pt>
                <c:pt idx="525">
                  <c:v>2007</c:v>
                </c:pt>
                <c:pt idx="526">
                  <c:v>2007</c:v>
                </c:pt>
                <c:pt idx="527">
                  <c:v>2007</c:v>
                </c:pt>
                <c:pt idx="528">
                  <c:v>2007</c:v>
                </c:pt>
                <c:pt idx="529">
                  <c:v>2007</c:v>
                </c:pt>
                <c:pt idx="530">
                  <c:v>2007</c:v>
                </c:pt>
                <c:pt idx="531">
                  <c:v>2007</c:v>
                </c:pt>
                <c:pt idx="532">
                  <c:v>2007</c:v>
                </c:pt>
                <c:pt idx="533">
                  <c:v>2007</c:v>
                </c:pt>
                <c:pt idx="534">
                  <c:v>2007</c:v>
                </c:pt>
                <c:pt idx="535">
                  <c:v>2007</c:v>
                </c:pt>
                <c:pt idx="536">
                  <c:v>2007</c:v>
                </c:pt>
                <c:pt idx="537">
                  <c:v>2007</c:v>
                </c:pt>
                <c:pt idx="538">
                  <c:v>2007</c:v>
                </c:pt>
                <c:pt idx="539">
                  <c:v>2007</c:v>
                </c:pt>
                <c:pt idx="540">
                  <c:v>2007</c:v>
                </c:pt>
                <c:pt idx="541">
                  <c:v>2007</c:v>
                </c:pt>
                <c:pt idx="542">
                  <c:v>2007</c:v>
                </c:pt>
                <c:pt idx="543">
                  <c:v>2007</c:v>
                </c:pt>
                <c:pt idx="544">
                  <c:v>2007</c:v>
                </c:pt>
                <c:pt idx="545">
                  <c:v>2007</c:v>
                </c:pt>
                <c:pt idx="546">
                  <c:v>2007</c:v>
                </c:pt>
                <c:pt idx="547">
                  <c:v>2007</c:v>
                </c:pt>
                <c:pt idx="548">
                  <c:v>2008</c:v>
                </c:pt>
                <c:pt idx="549">
                  <c:v>2008</c:v>
                </c:pt>
                <c:pt idx="550">
                  <c:v>2008</c:v>
                </c:pt>
                <c:pt idx="551">
                  <c:v>2008</c:v>
                </c:pt>
                <c:pt idx="552">
                  <c:v>2008</c:v>
                </c:pt>
                <c:pt idx="553">
                  <c:v>2008</c:v>
                </c:pt>
                <c:pt idx="554">
                  <c:v>2008</c:v>
                </c:pt>
                <c:pt idx="555">
                  <c:v>2008</c:v>
                </c:pt>
                <c:pt idx="556">
                  <c:v>2008</c:v>
                </c:pt>
                <c:pt idx="557">
                  <c:v>2008</c:v>
                </c:pt>
                <c:pt idx="558">
                  <c:v>2008</c:v>
                </c:pt>
                <c:pt idx="559">
                  <c:v>2008</c:v>
                </c:pt>
                <c:pt idx="560">
                  <c:v>2008</c:v>
                </c:pt>
                <c:pt idx="561">
                  <c:v>2008</c:v>
                </c:pt>
                <c:pt idx="562">
                  <c:v>2008</c:v>
                </c:pt>
                <c:pt idx="563">
                  <c:v>2008</c:v>
                </c:pt>
                <c:pt idx="564">
                  <c:v>2008</c:v>
                </c:pt>
                <c:pt idx="565">
                  <c:v>2008</c:v>
                </c:pt>
                <c:pt idx="566">
                  <c:v>2008</c:v>
                </c:pt>
                <c:pt idx="567">
                  <c:v>2008</c:v>
                </c:pt>
                <c:pt idx="568">
                  <c:v>2008</c:v>
                </c:pt>
                <c:pt idx="569">
                  <c:v>2008</c:v>
                </c:pt>
                <c:pt idx="570">
                  <c:v>2008</c:v>
                </c:pt>
                <c:pt idx="571">
                  <c:v>2008</c:v>
                </c:pt>
                <c:pt idx="572">
                  <c:v>2008</c:v>
                </c:pt>
                <c:pt idx="573">
                  <c:v>2008</c:v>
                </c:pt>
                <c:pt idx="574">
                  <c:v>2008</c:v>
                </c:pt>
                <c:pt idx="575">
                  <c:v>2008</c:v>
                </c:pt>
                <c:pt idx="576">
                  <c:v>2008</c:v>
                </c:pt>
                <c:pt idx="577">
                  <c:v>2008</c:v>
                </c:pt>
                <c:pt idx="578">
                  <c:v>2008</c:v>
                </c:pt>
                <c:pt idx="579">
                  <c:v>2008</c:v>
                </c:pt>
                <c:pt idx="580">
                  <c:v>2008</c:v>
                </c:pt>
                <c:pt idx="581">
                  <c:v>2008</c:v>
                </c:pt>
                <c:pt idx="582">
                  <c:v>2008</c:v>
                </c:pt>
                <c:pt idx="583">
                  <c:v>2008</c:v>
                </c:pt>
                <c:pt idx="584">
                  <c:v>2008</c:v>
                </c:pt>
                <c:pt idx="585">
                  <c:v>2008</c:v>
                </c:pt>
                <c:pt idx="586">
                  <c:v>2008</c:v>
                </c:pt>
                <c:pt idx="587">
                  <c:v>2008</c:v>
                </c:pt>
                <c:pt idx="588">
                  <c:v>2008</c:v>
                </c:pt>
                <c:pt idx="589">
                  <c:v>2008</c:v>
                </c:pt>
                <c:pt idx="590">
                  <c:v>2008</c:v>
                </c:pt>
                <c:pt idx="591">
                  <c:v>2008</c:v>
                </c:pt>
                <c:pt idx="592">
                  <c:v>2008</c:v>
                </c:pt>
                <c:pt idx="593">
                  <c:v>2008</c:v>
                </c:pt>
                <c:pt idx="594">
                  <c:v>2008</c:v>
                </c:pt>
                <c:pt idx="595">
                  <c:v>2008</c:v>
                </c:pt>
                <c:pt idx="596">
                  <c:v>2008</c:v>
                </c:pt>
                <c:pt idx="597">
                  <c:v>2008</c:v>
                </c:pt>
                <c:pt idx="598">
                  <c:v>2008</c:v>
                </c:pt>
                <c:pt idx="599">
                  <c:v>2008</c:v>
                </c:pt>
                <c:pt idx="600">
                  <c:v>2008</c:v>
                </c:pt>
                <c:pt idx="601">
                  <c:v>2008</c:v>
                </c:pt>
                <c:pt idx="602">
                  <c:v>2008</c:v>
                </c:pt>
                <c:pt idx="603">
                  <c:v>2008</c:v>
                </c:pt>
                <c:pt idx="604">
                  <c:v>2008</c:v>
                </c:pt>
                <c:pt idx="605">
                  <c:v>2008</c:v>
                </c:pt>
                <c:pt idx="606">
                  <c:v>2008</c:v>
                </c:pt>
                <c:pt idx="607">
                  <c:v>2008</c:v>
                </c:pt>
                <c:pt idx="608">
                  <c:v>2008</c:v>
                </c:pt>
                <c:pt idx="609">
                  <c:v>2008</c:v>
                </c:pt>
                <c:pt idx="610">
                  <c:v>2008</c:v>
                </c:pt>
                <c:pt idx="611">
                  <c:v>2008</c:v>
                </c:pt>
                <c:pt idx="612">
                  <c:v>2008</c:v>
                </c:pt>
                <c:pt idx="613">
                  <c:v>2008</c:v>
                </c:pt>
                <c:pt idx="614">
                  <c:v>2008</c:v>
                </c:pt>
                <c:pt idx="615">
                  <c:v>2008</c:v>
                </c:pt>
                <c:pt idx="616">
                  <c:v>2008</c:v>
                </c:pt>
                <c:pt idx="617">
                  <c:v>2008</c:v>
                </c:pt>
                <c:pt idx="618">
                  <c:v>2008</c:v>
                </c:pt>
                <c:pt idx="619">
                  <c:v>2008</c:v>
                </c:pt>
                <c:pt idx="620">
                  <c:v>2008</c:v>
                </c:pt>
                <c:pt idx="621">
                  <c:v>2008</c:v>
                </c:pt>
                <c:pt idx="622">
                  <c:v>2008</c:v>
                </c:pt>
                <c:pt idx="623">
                  <c:v>2008</c:v>
                </c:pt>
                <c:pt idx="624">
                  <c:v>2008</c:v>
                </c:pt>
                <c:pt idx="625">
                  <c:v>2008</c:v>
                </c:pt>
                <c:pt idx="626">
                  <c:v>2008</c:v>
                </c:pt>
                <c:pt idx="627">
                  <c:v>2008</c:v>
                </c:pt>
                <c:pt idx="628">
                  <c:v>2008</c:v>
                </c:pt>
                <c:pt idx="629">
                  <c:v>2008</c:v>
                </c:pt>
                <c:pt idx="630">
                  <c:v>2008</c:v>
                </c:pt>
                <c:pt idx="631">
                  <c:v>2008</c:v>
                </c:pt>
                <c:pt idx="632">
                  <c:v>2008</c:v>
                </c:pt>
                <c:pt idx="633">
                  <c:v>2008</c:v>
                </c:pt>
                <c:pt idx="634">
                  <c:v>2008</c:v>
                </c:pt>
                <c:pt idx="635">
                  <c:v>2008</c:v>
                </c:pt>
                <c:pt idx="636">
                  <c:v>2008</c:v>
                </c:pt>
                <c:pt idx="637">
                  <c:v>2008</c:v>
                </c:pt>
                <c:pt idx="638">
                  <c:v>2008</c:v>
                </c:pt>
                <c:pt idx="639">
                  <c:v>2008</c:v>
                </c:pt>
                <c:pt idx="640">
                  <c:v>2008</c:v>
                </c:pt>
                <c:pt idx="641">
                  <c:v>2008</c:v>
                </c:pt>
                <c:pt idx="642">
                  <c:v>2008</c:v>
                </c:pt>
                <c:pt idx="643">
                  <c:v>2008</c:v>
                </c:pt>
                <c:pt idx="644">
                  <c:v>2008</c:v>
                </c:pt>
                <c:pt idx="645">
                  <c:v>2008</c:v>
                </c:pt>
                <c:pt idx="646">
                  <c:v>2009</c:v>
                </c:pt>
                <c:pt idx="647">
                  <c:v>2009</c:v>
                </c:pt>
                <c:pt idx="648">
                  <c:v>2009</c:v>
                </c:pt>
                <c:pt idx="649">
                  <c:v>2009</c:v>
                </c:pt>
                <c:pt idx="650">
                  <c:v>2009</c:v>
                </c:pt>
                <c:pt idx="651">
                  <c:v>2009</c:v>
                </c:pt>
                <c:pt idx="652">
                  <c:v>2009</c:v>
                </c:pt>
                <c:pt idx="653">
                  <c:v>2009</c:v>
                </c:pt>
                <c:pt idx="654">
                  <c:v>2009</c:v>
                </c:pt>
                <c:pt idx="655">
                  <c:v>2009</c:v>
                </c:pt>
                <c:pt idx="656">
                  <c:v>2009</c:v>
                </c:pt>
                <c:pt idx="657">
                  <c:v>2009</c:v>
                </c:pt>
                <c:pt idx="658">
                  <c:v>2009</c:v>
                </c:pt>
                <c:pt idx="659">
                  <c:v>2009</c:v>
                </c:pt>
                <c:pt idx="660">
                  <c:v>2009</c:v>
                </c:pt>
                <c:pt idx="661">
                  <c:v>2009</c:v>
                </c:pt>
                <c:pt idx="662">
                  <c:v>2009</c:v>
                </c:pt>
                <c:pt idx="663">
                  <c:v>2009</c:v>
                </c:pt>
                <c:pt idx="664">
                  <c:v>2009</c:v>
                </c:pt>
                <c:pt idx="665">
                  <c:v>2009</c:v>
                </c:pt>
                <c:pt idx="666">
                  <c:v>2009</c:v>
                </c:pt>
                <c:pt idx="667">
                  <c:v>2009</c:v>
                </c:pt>
                <c:pt idx="668">
                  <c:v>2009</c:v>
                </c:pt>
                <c:pt idx="669">
                  <c:v>2009</c:v>
                </c:pt>
                <c:pt idx="670">
                  <c:v>2009</c:v>
                </c:pt>
                <c:pt idx="671">
                  <c:v>2009</c:v>
                </c:pt>
                <c:pt idx="672">
                  <c:v>2009</c:v>
                </c:pt>
                <c:pt idx="673">
                  <c:v>2009</c:v>
                </c:pt>
                <c:pt idx="674">
                  <c:v>2009</c:v>
                </c:pt>
                <c:pt idx="675">
                  <c:v>2009</c:v>
                </c:pt>
                <c:pt idx="676">
                  <c:v>2009</c:v>
                </c:pt>
                <c:pt idx="677">
                  <c:v>2009</c:v>
                </c:pt>
                <c:pt idx="678">
                  <c:v>2009</c:v>
                </c:pt>
                <c:pt idx="679">
                  <c:v>2009</c:v>
                </c:pt>
                <c:pt idx="680">
                  <c:v>2009</c:v>
                </c:pt>
                <c:pt idx="681">
                  <c:v>2009</c:v>
                </c:pt>
                <c:pt idx="682">
                  <c:v>2009</c:v>
                </c:pt>
                <c:pt idx="683">
                  <c:v>2009</c:v>
                </c:pt>
                <c:pt idx="684">
                  <c:v>2009</c:v>
                </c:pt>
                <c:pt idx="685">
                  <c:v>2009</c:v>
                </c:pt>
                <c:pt idx="686">
                  <c:v>2009</c:v>
                </c:pt>
                <c:pt idx="687">
                  <c:v>2009</c:v>
                </c:pt>
                <c:pt idx="688">
                  <c:v>2009</c:v>
                </c:pt>
                <c:pt idx="689">
                  <c:v>2009</c:v>
                </c:pt>
                <c:pt idx="690">
                  <c:v>2009</c:v>
                </c:pt>
                <c:pt idx="691">
                  <c:v>2009</c:v>
                </c:pt>
                <c:pt idx="692">
                  <c:v>2009</c:v>
                </c:pt>
                <c:pt idx="693">
                  <c:v>2009</c:v>
                </c:pt>
                <c:pt idx="694">
                  <c:v>2009</c:v>
                </c:pt>
                <c:pt idx="695">
                  <c:v>2009</c:v>
                </c:pt>
                <c:pt idx="696">
                  <c:v>2009</c:v>
                </c:pt>
                <c:pt idx="697">
                  <c:v>2009</c:v>
                </c:pt>
                <c:pt idx="698">
                  <c:v>2009</c:v>
                </c:pt>
                <c:pt idx="699">
                  <c:v>2009</c:v>
                </c:pt>
                <c:pt idx="700">
                  <c:v>2009</c:v>
                </c:pt>
                <c:pt idx="701">
                  <c:v>2009</c:v>
                </c:pt>
                <c:pt idx="702">
                  <c:v>2009</c:v>
                </c:pt>
                <c:pt idx="703">
                  <c:v>2009</c:v>
                </c:pt>
                <c:pt idx="704">
                  <c:v>2009</c:v>
                </c:pt>
                <c:pt idx="705">
                  <c:v>2009</c:v>
                </c:pt>
                <c:pt idx="706">
                  <c:v>2009</c:v>
                </c:pt>
                <c:pt idx="707">
                  <c:v>2009</c:v>
                </c:pt>
                <c:pt idx="708">
                  <c:v>2009</c:v>
                </c:pt>
                <c:pt idx="709">
                  <c:v>2009</c:v>
                </c:pt>
                <c:pt idx="710">
                  <c:v>2009</c:v>
                </c:pt>
                <c:pt idx="711">
                  <c:v>2009</c:v>
                </c:pt>
                <c:pt idx="712">
                  <c:v>2009</c:v>
                </c:pt>
                <c:pt idx="713">
                  <c:v>2009</c:v>
                </c:pt>
                <c:pt idx="714">
                  <c:v>2009</c:v>
                </c:pt>
                <c:pt idx="715">
                  <c:v>2009</c:v>
                </c:pt>
                <c:pt idx="716">
                  <c:v>2009</c:v>
                </c:pt>
                <c:pt idx="717">
                  <c:v>2009</c:v>
                </c:pt>
                <c:pt idx="718">
                  <c:v>2009</c:v>
                </c:pt>
                <c:pt idx="719">
                  <c:v>2009</c:v>
                </c:pt>
                <c:pt idx="720">
                  <c:v>2009</c:v>
                </c:pt>
                <c:pt idx="721">
                  <c:v>2009</c:v>
                </c:pt>
                <c:pt idx="722">
                  <c:v>2009</c:v>
                </c:pt>
                <c:pt idx="723">
                  <c:v>2009</c:v>
                </c:pt>
                <c:pt idx="724">
                  <c:v>2009</c:v>
                </c:pt>
                <c:pt idx="725">
                  <c:v>2009</c:v>
                </c:pt>
                <c:pt idx="726">
                  <c:v>2009</c:v>
                </c:pt>
                <c:pt idx="727">
                  <c:v>2009</c:v>
                </c:pt>
                <c:pt idx="728">
                  <c:v>2009</c:v>
                </c:pt>
                <c:pt idx="729">
                  <c:v>2009</c:v>
                </c:pt>
                <c:pt idx="730">
                  <c:v>2009</c:v>
                </c:pt>
                <c:pt idx="731">
                  <c:v>2009</c:v>
                </c:pt>
                <c:pt idx="732">
                  <c:v>2009</c:v>
                </c:pt>
                <c:pt idx="733">
                  <c:v>2009</c:v>
                </c:pt>
                <c:pt idx="734">
                  <c:v>2009</c:v>
                </c:pt>
                <c:pt idx="735">
                  <c:v>2009</c:v>
                </c:pt>
                <c:pt idx="736">
                  <c:v>2009</c:v>
                </c:pt>
                <c:pt idx="737">
                  <c:v>2009</c:v>
                </c:pt>
                <c:pt idx="738">
                  <c:v>2009</c:v>
                </c:pt>
                <c:pt idx="739">
                  <c:v>2010</c:v>
                </c:pt>
                <c:pt idx="740">
                  <c:v>2010</c:v>
                </c:pt>
                <c:pt idx="741">
                  <c:v>2010</c:v>
                </c:pt>
                <c:pt idx="742">
                  <c:v>2010</c:v>
                </c:pt>
                <c:pt idx="743">
                  <c:v>2010</c:v>
                </c:pt>
                <c:pt idx="744">
                  <c:v>2010</c:v>
                </c:pt>
                <c:pt idx="745">
                  <c:v>2010</c:v>
                </c:pt>
                <c:pt idx="746">
                  <c:v>2010</c:v>
                </c:pt>
                <c:pt idx="747">
                  <c:v>2010</c:v>
                </c:pt>
                <c:pt idx="748">
                  <c:v>2010</c:v>
                </c:pt>
                <c:pt idx="749">
                  <c:v>2010</c:v>
                </c:pt>
                <c:pt idx="750">
                  <c:v>2010</c:v>
                </c:pt>
                <c:pt idx="751">
                  <c:v>2010</c:v>
                </c:pt>
                <c:pt idx="752">
                  <c:v>2010</c:v>
                </c:pt>
                <c:pt idx="753">
                  <c:v>2010</c:v>
                </c:pt>
                <c:pt idx="754">
                  <c:v>2010</c:v>
                </c:pt>
                <c:pt idx="755">
                  <c:v>2010</c:v>
                </c:pt>
                <c:pt idx="756">
                  <c:v>2010</c:v>
                </c:pt>
                <c:pt idx="757">
                  <c:v>2010</c:v>
                </c:pt>
                <c:pt idx="758">
                  <c:v>2010</c:v>
                </c:pt>
                <c:pt idx="759">
                  <c:v>2010</c:v>
                </c:pt>
                <c:pt idx="760">
                  <c:v>2010</c:v>
                </c:pt>
                <c:pt idx="761">
                  <c:v>2010</c:v>
                </c:pt>
                <c:pt idx="762">
                  <c:v>2010</c:v>
                </c:pt>
                <c:pt idx="763">
                  <c:v>2010</c:v>
                </c:pt>
                <c:pt idx="764">
                  <c:v>2010</c:v>
                </c:pt>
                <c:pt idx="765">
                  <c:v>2010</c:v>
                </c:pt>
                <c:pt idx="766">
                  <c:v>2010</c:v>
                </c:pt>
                <c:pt idx="767">
                  <c:v>2010</c:v>
                </c:pt>
                <c:pt idx="768">
                  <c:v>2010</c:v>
                </c:pt>
                <c:pt idx="769">
                  <c:v>2010</c:v>
                </c:pt>
                <c:pt idx="770">
                  <c:v>2010</c:v>
                </c:pt>
                <c:pt idx="771">
                  <c:v>2010</c:v>
                </c:pt>
                <c:pt idx="772">
                  <c:v>2010</c:v>
                </c:pt>
                <c:pt idx="773">
                  <c:v>2010</c:v>
                </c:pt>
                <c:pt idx="774">
                  <c:v>2010</c:v>
                </c:pt>
                <c:pt idx="775">
                  <c:v>2010</c:v>
                </c:pt>
                <c:pt idx="776">
                  <c:v>2010</c:v>
                </c:pt>
                <c:pt idx="777">
                  <c:v>2010</c:v>
                </c:pt>
                <c:pt idx="778">
                  <c:v>2010</c:v>
                </c:pt>
                <c:pt idx="779">
                  <c:v>2010</c:v>
                </c:pt>
                <c:pt idx="780">
                  <c:v>2010</c:v>
                </c:pt>
                <c:pt idx="781">
                  <c:v>2010</c:v>
                </c:pt>
                <c:pt idx="782">
                  <c:v>2010</c:v>
                </c:pt>
                <c:pt idx="783">
                  <c:v>2010</c:v>
                </c:pt>
                <c:pt idx="784">
                  <c:v>2010</c:v>
                </c:pt>
                <c:pt idx="785">
                  <c:v>2010</c:v>
                </c:pt>
                <c:pt idx="786">
                  <c:v>2010</c:v>
                </c:pt>
                <c:pt idx="787">
                  <c:v>2010</c:v>
                </c:pt>
                <c:pt idx="788">
                  <c:v>2010</c:v>
                </c:pt>
                <c:pt idx="789">
                  <c:v>2010</c:v>
                </c:pt>
                <c:pt idx="790">
                  <c:v>2010</c:v>
                </c:pt>
                <c:pt idx="791">
                  <c:v>2010</c:v>
                </c:pt>
                <c:pt idx="792">
                  <c:v>2010</c:v>
                </c:pt>
                <c:pt idx="793">
                  <c:v>2010</c:v>
                </c:pt>
                <c:pt idx="794">
                  <c:v>2010</c:v>
                </c:pt>
                <c:pt idx="795">
                  <c:v>2010</c:v>
                </c:pt>
                <c:pt idx="796">
                  <c:v>2010</c:v>
                </c:pt>
                <c:pt idx="797">
                  <c:v>2010</c:v>
                </c:pt>
                <c:pt idx="798">
                  <c:v>2010</c:v>
                </c:pt>
                <c:pt idx="799">
                  <c:v>2010</c:v>
                </c:pt>
                <c:pt idx="800">
                  <c:v>2010</c:v>
                </c:pt>
                <c:pt idx="801">
                  <c:v>2010</c:v>
                </c:pt>
                <c:pt idx="802">
                  <c:v>2010</c:v>
                </c:pt>
                <c:pt idx="803">
                  <c:v>2010</c:v>
                </c:pt>
                <c:pt idx="804">
                  <c:v>2010</c:v>
                </c:pt>
                <c:pt idx="805">
                  <c:v>2010</c:v>
                </c:pt>
                <c:pt idx="806">
                  <c:v>2010</c:v>
                </c:pt>
                <c:pt idx="807">
                  <c:v>2010</c:v>
                </c:pt>
                <c:pt idx="808">
                  <c:v>2010</c:v>
                </c:pt>
                <c:pt idx="809">
                  <c:v>2010</c:v>
                </c:pt>
                <c:pt idx="810">
                  <c:v>2010</c:v>
                </c:pt>
                <c:pt idx="811">
                  <c:v>2010</c:v>
                </c:pt>
                <c:pt idx="812">
                  <c:v>2010</c:v>
                </c:pt>
                <c:pt idx="813">
                  <c:v>2010</c:v>
                </c:pt>
                <c:pt idx="814">
                  <c:v>2010</c:v>
                </c:pt>
                <c:pt idx="815">
                  <c:v>2010</c:v>
                </c:pt>
                <c:pt idx="816">
                  <c:v>2010</c:v>
                </c:pt>
                <c:pt idx="817">
                  <c:v>2010</c:v>
                </c:pt>
                <c:pt idx="818">
                  <c:v>2010</c:v>
                </c:pt>
                <c:pt idx="819">
                  <c:v>2010</c:v>
                </c:pt>
                <c:pt idx="820">
                  <c:v>2010</c:v>
                </c:pt>
                <c:pt idx="821">
                  <c:v>2010</c:v>
                </c:pt>
                <c:pt idx="822">
                  <c:v>2010</c:v>
                </c:pt>
                <c:pt idx="823">
                  <c:v>2010</c:v>
                </c:pt>
                <c:pt idx="824">
                  <c:v>2010</c:v>
                </c:pt>
                <c:pt idx="825">
                  <c:v>2010</c:v>
                </c:pt>
                <c:pt idx="826">
                  <c:v>2010</c:v>
                </c:pt>
                <c:pt idx="827">
                  <c:v>2010</c:v>
                </c:pt>
                <c:pt idx="828">
                  <c:v>2010</c:v>
                </c:pt>
                <c:pt idx="829">
                  <c:v>2010</c:v>
                </c:pt>
                <c:pt idx="830">
                  <c:v>2010</c:v>
                </c:pt>
                <c:pt idx="831">
                  <c:v>2010</c:v>
                </c:pt>
                <c:pt idx="832">
                  <c:v>2010</c:v>
                </c:pt>
                <c:pt idx="833">
                  <c:v>2010</c:v>
                </c:pt>
                <c:pt idx="834">
                  <c:v>2010</c:v>
                </c:pt>
                <c:pt idx="835">
                  <c:v>2010</c:v>
                </c:pt>
                <c:pt idx="836">
                  <c:v>2010</c:v>
                </c:pt>
                <c:pt idx="837">
                  <c:v>2010</c:v>
                </c:pt>
                <c:pt idx="838">
                  <c:v>2011</c:v>
                </c:pt>
                <c:pt idx="839">
                  <c:v>2011</c:v>
                </c:pt>
                <c:pt idx="840">
                  <c:v>2011</c:v>
                </c:pt>
                <c:pt idx="841">
                  <c:v>2011</c:v>
                </c:pt>
                <c:pt idx="842">
                  <c:v>2011</c:v>
                </c:pt>
                <c:pt idx="843">
                  <c:v>2011</c:v>
                </c:pt>
                <c:pt idx="844">
                  <c:v>2011</c:v>
                </c:pt>
                <c:pt idx="845">
                  <c:v>2011</c:v>
                </c:pt>
                <c:pt idx="846">
                  <c:v>2011</c:v>
                </c:pt>
                <c:pt idx="847">
                  <c:v>2011</c:v>
                </c:pt>
                <c:pt idx="848">
                  <c:v>2011</c:v>
                </c:pt>
                <c:pt idx="849">
                  <c:v>2011</c:v>
                </c:pt>
                <c:pt idx="850">
                  <c:v>2011</c:v>
                </c:pt>
                <c:pt idx="851">
                  <c:v>2011</c:v>
                </c:pt>
                <c:pt idx="852">
                  <c:v>2011</c:v>
                </c:pt>
                <c:pt idx="853">
                  <c:v>2011</c:v>
                </c:pt>
                <c:pt idx="854">
                  <c:v>2011</c:v>
                </c:pt>
                <c:pt idx="855">
                  <c:v>2011</c:v>
                </c:pt>
                <c:pt idx="856">
                  <c:v>2011</c:v>
                </c:pt>
                <c:pt idx="857">
                  <c:v>2011</c:v>
                </c:pt>
                <c:pt idx="858">
                  <c:v>2011</c:v>
                </c:pt>
                <c:pt idx="859">
                  <c:v>2011</c:v>
                </c:pt>
                <c:pt idx="860">
                  <c:v>2011</c:v>
                </c:pt>
                <c:pt idx="861">
                  <c:v>2011</c:v>
                </c:pt>
                <c:pt idx="862">
                  <c:v>2011</c:v>
                </c:pt>
                <c:pt idx="863">
                  <c:v>2011</c:v>
                </c:pt>
                <c:pt idx="864">
                  <c:v>2011</c:v>
                </c:pt>
                <c:pt idx="865">
                  <c:v>2011</c:v>
                </c:pt>
                <c:pt idx="866">
                  <c:v>2011</c:v>
                </c:pt>
                <c:pt idx="867">
                  <c:v>2011</c:v>
                </c:pt>
                <c:pt idx="868">
                  <c:v>2011</c:v>
                </c:pt>
                <c:pt idx="869">
                  <c:v>2011</c:v>
                </c:pt>
                <c:pt idx="870">
                  <c:v>2011</c:v>
                </c:pt>
                <c:pt idx="871">
                  <c:v>2011</c:v>
                </c:pt>
                <c:pt idx="872">
                  <c:v>2011</c:v>
                </c:pt>
                <c:pt idx="873">
                  <c:v>2011</c:v>
                </c:pt>
                <c:pt idx="874">
                  <c:v>2011</c:v>
                </c:pt>
                <c:pt idx="875">
                  <c:v>2011</c:v>
                </c:pt>
                <c:pt idx="876">
                  <c:v>2011</c:v>
                </c:pt>
                <c:pt idx="877">
                  <c:v>2011</c:v>
                </c:pt>
                <c:pt idx="878">
                  <c:v>2011</c:v>
                </c:pt>
                <c:pt idx="879">
                  <c:v>2011</c:v>
                </c:pt>
                <c:pt idx="880">
                  <c:v>2011</c:v>
                </c:pt>
                <c:pt idx="881">
                  <c:v>2011</c:v>
                </c:pt>
                <c:pt idx="882">
                  <c:v>2011</c:v>
                </c:pt>
                <c:pt idx="883">
                  <c:v>2011</c:v>
                </c:pt>
                <c:pt idx="884">
                  <c:v>2011</c:v>
                </c:pt>
                <c:pt idx="885">
                  <c:v>2011</c:v>
                </c:pt>
                <c:pt idx="886">
                  <c:v>2011</c:v>
                </c:pt>
                <c:pt idx="887">
                  <c:v>2011</c:v>
                </c:pt>
                <c:pt idx="888">
                  <c:v>2011</c:v>
                </c:pt>
                <c:pt idx="889">
                  <c:v>2011</c:v>
                </c:pt>
                <c:pt idx="890">
                  <c:v>2011</c:v>
                </c:pt>
                <c:pt idx="891">
                  <c:v>2011</c:v>
                </c:pt>
                <c:pt idx="892">
                  <c:v>2011</c:v>
                </c:pt>
                <c:pt idx="893">
                  <c:v>2011</c:v>
                </c:pt>
                <c:pt idx="894">
                  <c:v>2011</c:v>
                </c:pt>
                <c:pt idx="895">
                  <c:v>2011</c:v>
                </c:pt>
                <c:pt idx="896">
                  <c:v>2011</c:v>
                </c:pt>
                <c:pt idx="897">
                  <c:v>2011</c:v>
                </c:pt>
                <c:pt idx="898">
                  <c:v>2011</c:v>
                </c:pt>
                <c:pt idx="899">
                  <c:v>2011</c:v>
                </c:pt>
                <c:pt idx="900">
                  <c:v>2011</c:v>
                </c:pt>
                <c:pt idx="901">
                  <c:v>2011</c:v>
                </c:pt>
                <c:pt idx="902">
                  <c:v>2011</c:v>
                </c:pt>
                <c:pt idx="903">
                  <c:v>2011</c:v>
                </c:pt>
                <c:pt idx="904">
                  <c:v>2011</c:v>
                </c:pt>
                <c:pt idx="905">
                  <c:v>2011</c:v>
                </c:pt>
                <c:pt idx="906">
                  <c:v>2011</c:v>
                </c:pt>
                <c:pt idx="907">
                  <c:v>2011</c:v>
                </c:pt>
                <c:pt idx="908">
                  <c:v>2011</c:v>
                </c:pt>
                <c:pt idx="909">
                  <c:v>2011</c:v>
                </c:pt>
                <c:pt idx="910">
                  <c:v>2011</c:v>
                </c:pt>
                <c:pt idx="911">
                  <c:v>2011</c:v>
                </c:pt>
                <c:pt idx="912">
                  <c:v>2011</c:v>
                </c:pt>
                <c:pt idx="913">
                  <c:v>2011</c:v>
                </c:pt>
                <c:pt idx="914">
                  <c:v>2011</c:v>
                </c:pt>
                <c:pt idx="915">
                  <c:v>2011</c:v>
                </c:pt>
                <c:pt idx="916">
                  <c:v>2011</c:v>
                </c:pt>
                <c:pt idx="917">
                  <c:v>2011</c:v>
                </c:pt>
                <c:pt idx="918">
                  <c:v>2011</c:v>
                </c:pt>
                <c:pt idx="919">
                  <c:v>2011</c:v>
                </c:pt>
                <c:pt idx="920">
                  <c:v>2011</c:v>
                </c:pt>
                <c:pt idx="921">
                  <c:v>2011</c:v>
                </c:pt>
                <c:pt idx="922">
                  <c:v>2011</c:v>
                </c:pt>
                <c:pt idx="923">
                  <c:v>2011</c:v>
                </c:pt>
                <c:pt idx="924">
                  <c:v>2011</c:v>
                </c:pt>
                <c:pt idx="925">
                  <c:v>2011</c:v>
                </c:pt>
                <c:pt idx="926">
                  <c:v>2011</c:v>
                </c:pt>
                <c:pt idx="927">
                  <c:v>2011</c:v>
                </c:pt>
                <c:pt idx="928">
                  <c:v>2011</c:v>
                </c:pt>
                <c:pt idx="929">
                  <c:v>2011</c:v>
                </c:pt>
                <c:pt idx="930">
                  <c:v>2011</c:v>
                </c:pt>
                <c:pt idx="931">
                  <c:v>2011</c:v>
                </c:pt>
                <c:pt idx="932">
                  <c:v>2011</c:v>
                </c:pt>
                <c:pt idx="933">
                  <c:v>2012</c:v>
                </c:pt>
                <c:pt idx="934">
                  <c:v>2012</c:v>
                </c:pt>
                <c:pt idx="935">
                  <c:v>2012</c:v>
                </c:pt>
                <c:pt idx="936">
                  <c:v>2012</c:v>
                </c:pt>
                <c:pt idx="937">
                  <c:v>2012</c:v>
                </c:pt>
                <c:pt idx="938">
                  <c:v>2012</c:v>
                </c:pt>
                <c:pt idx="939">
                  <c:v>2012</c:v>
                </c:pt>
                <c:pt idx="940">
                  <c:v>2012</c:v>
                </c:pt>
                <c:pt idx="941">
                  <c:v>2012</c:v>
                </c:pt>
                <c:pt idx="942">
                  <c:v>2012</c:v>
                </c:pt>
                <c:pt idx="943">
                  <c:v>2012</c:v>
                </c:pt>
                <c:pt idx="944">
                  <c:v>2012</c:v>
                </c:pt>
                <c:pt idx="945">
                  <c:v>2012</c:v>
                </c:pt>
                <c:pt idx="946">
                  <c:v>2012</c:v>
                </c:pt>
                <c:pt idx="947">
                  <c:v>2012</c:v>
                </c:pt>
                <c:pt idx="948">
                  <c:v>2012</c:v>
                </c:pt>
                <c:pt idx="949">
                  <c:v>2012</c:v>
                </c:pt>
                <c:pt idx="950">
                  <c:v>2012</c:v>
                </c:pt>
                <c:pt idx="951">
                  <c:v>2012</c:v>
                </c:pt>
                <c:pt idx="952">
                  <c:v>2012</c:v>
                </c:pt>
                <c:pt idx="953">
                  <c:v>2012</c:v>
                </c:pt>
                <c:pt idx="954">
                  <c:v>2012</c:v>
                </c:pt>
                <c:pt idx="955">
                  <c:v>2012</c:v>
                </c:pt>
                <c:pt idx="956">
                  <c:v>2012</c:v>
                </c:pt>
                <c:pt idx="957">
                  <c:v>2012</c:v>
                </c:pt>
                <c:pt idx="958">
                  <c:v>2012</c:v>
                </c:pt>
                <c:pt idx="959">
                  <c:v>2012</c:v>
                </c:pt>
                <c:pt idx="960">
                  <c:v>2012</c:v>
                </c:pt>
                <c:pt idx="961">
                  <c:v>2012</c:v>
                </c:pt>
                <c:pt idx="962">
                  <c:v>2012</c:v>
                </c:pt>
                <c:pt idx="963">
                  <c:v>2012</c:v>
                </c:pt>
                <c:pt idx="964">
                  <c:v>2012</c:v>
                </c:pt>
                <c:pt idx="965">
                  <c:v>2012</c:v>
                </c:pt>
                <c:pt idx="966">
                  <c:v>2012</c:v>
                </c:pt>
                <c:pt idx="967">
                  <c:v>2012</c:v>
                </c:pt>
                <c:pt idx="968">
                  <c:v>2012</c:v>
                </c:pt>
                <c:pt idx="969">
                  <c:v>2012</c:v>
                </c:pt>
                <c:pt idx="970">
                  <c:v>2012</c:v>
                </c:pt>
                <c:pt idx="971">
                  <c:v>2012</c:v>
                </c:pt>
                <c:pt idx="972">
                  <c:v>2012</c:v>
                </c:pt>
                <c:pt idx="973">
                  <c:v>2012</c:v>
                </c:pt>
                <c:pt idx="974">
                  <c:v>2012</c:v>
                </c:pt>
                <c:pt idx="975">
                  <c:v>2012</c:v>
                </c:pt>
                <c:pt idx="976">
                  <c:v>2012</c:v>
                </c:pt>
                <c:pt idx="977">
                  <c:v>2012</c:v>
                </c:pt>
                <c:pt idx="978">
                  <c:v>2012</c:v>
                </c:pt>
                <c:pt idx="979">
                  <c:v>2012</c:v>
                </c:pt>
                <c:pt idx="980">
                  <c:v>2012</c:v>
                </c:pt>
                <c:pt idx="981">
                  <c:v>2012</c:v>
                </c:pt>
                <c:pt idx="982">
                  <c:v>2012</c:v>
                </c:pt>
                <c:pt idx="983">
                  <c:v>2012</c:v>
                </c:pt>
                <c:pt idx="984">
                  <c:v>2012</c:v>
                </c:pt>
                <c:pt idx="985">
                  <c:v>2012</c:v>
                </c:pt>
                <c:pt idx="986">
                  <c:v>2012</c:v>
                </c:pt>
                <c:pt idx="987">
                  <c:v>2012</c:v>
                </c:pt>
                <c:pt idx="988">
                  <c:v>2012</c:v>
                </c:pt>
                <c:pt idx="989">
                  <c:v>2012</c:v>
                </c:pt>
                <c:pt idx="990">
                  <c:v>2012</c:v>
                </c:pt>
                <c:pt idx="991">
                  <c:v>2012</c:v>
                </c:pt>
                <c:pt idx="992">
                  <c:v>2012</c:v>
                </c:pt>
                <c:pt idx="993">
                  <c:v>2012</c:v>
                </c:pt>
                <c:pt idx="994">
                  <c:v>2012</c:v>
                </c:pt>
                <c:pt idx="995">
                  <c:v>2012</c:v>
                </c:pt>
                <c:pt idx="996">
                  <c:v>2012</c:v>
                </c:pt>
                <c:pt idx="997">
                  <c:v>2012</c:v>
                </c:pt>
                <c:pt idx="998">
                  <c:v>2012</c:v>
                </c:pt>
                <c:pt idx="999">
                  <c:v>2012</c:v>
                </c:pt>
                <c:pt idx="1000">
                  <c:v>2012</c:v>
                </c:pt>
                <c:pt idx="1001">
                  <c:v>2012</c:v>
                </c:pt>
                <c:pt idx="1002">
                  <c:v>2012</c:v>
                </c:pt>
                <c:pt idx="1003">
                  <c:v>2012</c:v>
                </c:pt>
                <c:pt idx="1004">
                  <c:v>2012</c:v>
                </c:pt>
                <c:pt idx="1005">
                  <c:v>2012</c:v>
                </c:pt>
                <c:pt idx="1006">
                  <c:v>2012</c:v>
                </c:pt>
                <c:pt idx="1007">
                  <c:v>2012</c:v>
                </c:pt>
                <c:pt idx="1008">
                  <c:v>2012</c:v>
                </c:pt>
                <c:pt idx="1009">
                  <c:v>2012</c:v>
                </c:pt>
                <c:pt idx="1010">
                  <c:v>2012</c:v>
                </c:pt>
                <c:pt idx="1011">
                  <c:v>2012</c:v>
                </c:pt>
                <c:pt idx="1012">
                  <c:v>2012</c:v>
                </c:pt>
                <c:pt idx="1013">
                  <c:v>2012</c:v>
                </c:pt>
                <c:pt idx="1014">
                  <c:v>2012</c:v>
                </c:pt>
                <c:pt idx="1015">
                  <c:v>2012</c:v>
                </c:pt>
                <c:pt idx="1016">
                  <c:v>2012</c:v>
                </c:pt>
                <c:pt idx="1017">
                  <c:v>2012</c:v>
                </c:pt>
                <c:pt idx="1018">
                  <c:v>2012</c:v>
                </c:pt>
                <c:pt idx="1019">
                  <c:v>2012</c:v>
                </c:pt>
                <c:pt idx="1020">
                  <c:v>2012</c:v>
                </c:pt>
                <c:pt idx="1021">
                  <c:v>2012</c:v>
                </c:pt>
                <c:pt idx="1022">
                  <c:v>2012</c:v>
                </c:pt>
                <c:pt idx="1023">
                  <c:v>2012</c:v>
                </c:pt>
                <c:pt idx="1024">
                  <c:v>2012</c:v>
                </c:pt>
                <c:pt idx="1025">
                  <c:v>2012</c:v>
                </c:pt>
                <c:pt idx="1026">
                  <c:v>2012</c:v>
                </c:pt>
                <c:pt idx="1027">
                  <c:v>2012</c:v>
                </c:pt>
                <c:pt idx="1028">
                  <c:v>2012</c:v>
                </c:pt>
                <c:pt idx="1029">
                  <c:v>2012</c:v>
                </c:pt>
                <c:pt idx="1030">
                  <c:v>2012</c:v>
                </c:pt>
                <c:pt idx="1031">
                  <c:v>2012</c:v>
                </c:pt>
                <c:pt idx="1032">
                  <c:v>2012</c:v>
                </c:pt>
                <c:pt idx="1033">
                  <c:v>2012</c:v>
                </c:pt>
                <c:pt idx="1034">
                  <c:v>2013</c:v>
                </c:pt>
                <c:pt idx="1035">
                  <c:v>2013</c:v>
                </c:pt>
                <c:pt idx="1036">
                  <c:v>2013</c:v>
                </c:pt>
                <c:pt idx="1037">
                  <c:v>2013</c:v>
                </c:pt>
                <c:pt idx="1038">
                  <c:v>2013</c:v>
                </c:pt>
                <c:pt idx="1039">
                  <c:v>2013</c:v>
                </c:pt>
                <c:pt idx="1040">
                  <c:v>2013</c:v>
                </c:pt>
                <c:pt idx="1041">
                  <c:v>2013</c:v>
                </c:pt>
                <c:pt idx="1042">
                  <c:v>2013</c:v>
                </c:pt>
                <c:pt idx="1043">
                  <c:v>2013</c:v>
                </c:pt>
                <c:pt idx="1044">
                  <c:v>2013</c:v>
                </c:pt>
                <c:pt idx="1045">
                  <c:v>2013</c:v>
                </c:pt>
                <c:pt idx="1046">
                  <c:v>2013</c:v>
                </c:pt>
                <c:pt idx="1047">
                  <c:v>2013</c:v>
                </c:pt>
                <c:pt idx="1048">
                  <c:v>2013</c:v>
                </c:pt>
                <c:pt idx="1049">
                  <c:v>2013</c:v>
                </c:pt>
                <c:pt idx="1050">
                  <c:v>2013</c:v>
                </c:pt>
                <c:pt idx="1051">
                  <c:v>2013</c:v>
                </c:pt>
                <c:pt idx="1052">
                  <c:v>2013</c:v>
                </c:pt>
                <c:pt idx="1053">
                  <c:v>2013</c:v>
                </c:pt>
                <c:pt idx="1054">
                  <c:v>2013</c:v>
                </c:pt>
                <c:pt idx="1055">
                  <c:v>2013</c:v>
                </c:pt>
                <c:pt idx="1056">
                  <c:v>2013</c:v>
                </c:pt>
                <c:pt idx="1057">
                  <c:v>2013</c:v>
                </c:pt>
                <c:pt idx="1058">
                  <c:v>2013</c:v>
                </c:pt>
                <c:pt idx="1059">
                  <c:v>2013</c:v>
                </c:pt>
                <c:pt idx="1060">
                  <c:v>2013</c:v>
                </c:pt>
                <c:pt idx="1061">
                  <c:v>2013</c:v>
                </c:pt>
                <c:pt idx="1062">
                  <c:v>2013</c:v>
                </c:pt>
                <c:pt idx="1063">
                  <c:v>2013</c:v>
                </c:pt>
                <c:pt idx="1064">
                  <c:v>2013</c:v>
                </c:pt>
                <c:pt idx="1065">
                  <c:v>2013</c:v>
                </c:pt>
                <c:pt idx="1066">
                  <c:v>2013</c:v>
                </c:pt>
                <c:pt idx="1067">
                  <c:v>2013</c:v>
                </c:pt>
                <c:pt idx="1068">
                  <c:v>2013</c:v>
                </c:pt>
                <c:pt idx="1069">
                  <c:v>2013</c:v>
                </c:pt>
                <c:pt idx="1070">
                  <c:v>2013</c:v>
                </c:pt>
                <c:pt idx="1071">
                  <c:v>2013</c:v>
                </c:pt>
                <c:pt idx="1072">
                  <c:v>2013</c:v>
                </c:pt>
                <c:pt idx="1073">
                  <c:v>2013</c:v>
                </c:pt>
                <c:pt idx="1074">
                  <c:v>2013</c:v>
                </c:pt>
                <c:pt idx="1075">
                  <c:v>2013</c:v>
                </c:pt>
                <c:pt idx="1076">
                  <c:v>2013</c:v>
                </c:pt>
                <c:pt idx="1077">
                  <c:v>2013</c:v>
                </c:pt>
                <c:pt idx="1078">
                  <c:v>2013</c:v>
                </c:pt>
                <c:pt idx="1079">
                  <c:v>2013</c:v>
                </c:pt>
                <c:pt idx="1080">
                  <c:v>2013</c:v>
                </c:pt>
                <c:pt idx="1081">
                  <c:v>2013</c:v>
                </c:pt>
                <c:pt idx="1082">
                  <c:v>2013</c:v>
                </c:pt>
                <c:pt idx="1083">
                  <c:v>2013</c:v>
                </c:pt>
                <c:pt idx="1084">
                  <c:v>2013</c:v>
                </c:pt>
                <c:pt idx="1085">
                  <c:v>2013</c:v>
                </c:pt>
                <c:pt idx="1086">
                  <c:v>2013</c:v>
                </c:pt>
                <c:pt idx="1087">
                  <c:v>2013</c:v>
                </c:pt>
                <c:pt idx="1088">
                  <c:v>2013</c:v>
                </c:pt>
                <c:pt idx="1089">
                  <c:v>2013</c:v>
                </c:pt>
                <c:pt idx="1090">
                  <c:v>2013</c:v>
                </c:pt>
                <c:pt idx="1091">
                  <c:v>2013</c:v>
                </c:pt>
                <c:pt idx="1092">
                  <c:v>2013</c:v>
                </c:pt>
                <c:pt idx="1093">
                  <c:v>2013</c:v>
                </c:pt>
                <c:pt idx="1094">
                  <c:v>2013</c:v>
                </c:pt>
                <c:pt idx="1095">
                  <c:v>2013</c:v>
                </c:pt>
                <c:pt idx="1096">
                  <c:v>2013</c:v>
                </c:pt>
                <c:pt idx="1097">
                  <c:v>2013</c:v>
                </c:pt>
                <c:pt idx="1098">
                  <c:v>2013</c:v>
                </c:pt>
                <c:pt idx="1099">
                  <c:v>2013</c:v>
                </c:pt>
                <c:pt idx="1100">
                  <c:v>2013</c:v>
                </c:pt>
                <c:pt idx="1101">
                  <c:v>2013</c:v>
                </c:pt>
                <c:pt idx="1102">
                  <c:v>2013</c:v>
                </c:pt>
                <c:pt idx="1103">
                  <c:v>2013</c:v>
                </c:pt>
                <c:pt idx="1104">
                  <c:v>2013</c:v>
                </c:pt>
                <c:pt idx="1105">
                  <c:v>2013</c:v>
                </c:pt>
                <c:pt idx="1106">
                  <c:v>2013</c:v>
                </c:pt>
                <c:pt idx="1107">
                  <c:v>2013</c:v>
                </c:pt>
                <c:pt idx="1108">
                  <c:v>2013</c:v>
                </c:pt>
                <c:pt idx="1109">
                  <c:v>2013</c:v>
                </c:pt>
                <c:pt idx="1110">
                  <c:v>2013</c:v>
                </c:pt>
                <c:pt idx="1111">
                  <c:v>2013</c:v>
                </c:pt>
                <c:pt idx="1112">
                  <c:v>2013</c:v>
                </c:pt>
                <c:pt idx="1113">
                  <c:v>2013</c:v>
                </c:pt>
                <c:pt idx="1114">
                  <c:v>2013</c:v>
                </c:pt>
                <c:pt idx="1115">
                  <c:v>2013</c:v>
                </c:pt>
                <c:pt idx="1116">
                  <c:v>2013</c:v>
                </c:pt>
                <c:pt idx="1117">
                  <c:v>2013</c:v>
                </c:pt>
                <c:pt idx="1118">
                  <c:v>2013</c:v>
                </c:pt>
                <c:pt idx="1119">
                  <c:v>2013</c:v>
                </c:pt>
                <c:pt idx="1120">
                  <c:v>2013</c:v>
                </c:pt>
                <c:pt idx="1121">
                  <c:v>2013</c:v>
                </c:pt>
                <c:pt idx="1122">
                  <c:v>2013</c:v>
                </c:pt>
                <c:pt idx="1123">
                  <c:v>2013</c:v>
                </c:pt>
                <c:pt idx="1124">
                  <c:v>2013</c:v>
                </c:pt>
                <c:pt idx="1125">
                  <c:v>2013</c:v>
                </c:pt>
                <c:pt idx="1126">
                  <c:v>2013</c:v>
                </c:pt>
                <c:pt idx="1127">
                  <c:v>2013</c:v>
                </c:pt>
                <c:pt idx="1128">
                  <c:v>2013</c:v>
                </c:pt>
                <c:pt idx="1129">
                  <c:v>2013</c:v>
                </c:pt>
                <c:pt idx="1130">
                  <c:v>2013</c:v>
                </c:pt>
                <c:pt idx="1131">
                  <c:v>2013</c:v>
                </c:pt>
                <c:pt idx="1132">
                  <c:v>2013</c:v>
                </c:pt>
                <c:pt idx="1133">
                  <c:v>2014</c:v>
                </c:pt>
                <c:pt idx="1134">
                  <c:v>2014</c:v>
                </c:pt>
                <c:pt idx="1135">
                  <c:v>2014</c:v>
                </c:pt>
                <c:pt idx="1136">
                  <c:v>2014</c:v>
                </c:pt>
                <c:pt idx="1137">
                  <c:v>2014</c:v>
                </c:pt>
                <c:pt idx="1138">
                  <c:v>2014</c:v>
                </c:pt>
                <c:pt idx="1139">
                  <c:v>2014</c:v>
                </c:pt>
                <c:pt idx="1140">
                  <c:v>2014</c:v>
                </c:pt>
                <c:pt idx="1141">
                  <c:v>2014</c:v>
                </c:pt>
                <c:pt idx="1142">
                  <c:v>2014</c:v>
                </c:pt>
                <c:pt idx="1143">
                  <c:v>2014</c:v>
                </c:pt>
                <c:pt idx="1144">
                  <c:v>2014</c:v>
                </c:pt>
                <c:pt idx="1145">
                  <c:v>2014</c:v>
                </c:pt>
                <c:pt idx="1146">
                  <c:v>2014</c:v>
                </c:pt>
                <c:pt idx="1147">
                  <c:v>2014</c:v>
                </c:pt>
                <c:pt idx="1148">
                  <c:v>2014</c:v>
                </c:pt>
                <c:pt idx="1149">
                  <c:v>2014</c:v>
                </c:pt>
                <c:pt idx="1150">
                  <c:v>2014</c:v>
                </c:pt>
                <c:pt idx="1151">
                  <c:v>2014</c:v>
                </c:pt>
                <c:pt idx="1152">
                  <c:v>2014</c:v>
                </c:pt>
                <c:pt idx="1153">
                  <c:v>2014</c:v>
                </c:pt>
                <c:pt idx="1154">
                  <c:v>2014</c:v>
                </c:pt>
                <c:pt idx="1155">
                  <c:v>2014</c:v>
                </c:pt>
                <c:pt idx="1156">
                  <c:v>2014</c:v>
                </c:pt>
                <c:pt idx="1157">
                  <c:v>2014</c:v>
                </c:pt>
                <c:pt idx="1158">
                  <c:v>2014</c:v>
                </c:pt>
                <c:pt idx="1159">
                  <c:v>2014</c:v>
                </c:pt>
                <c:pt idx="1160">
                  <c:v>2014</c:v>
                </c:pt>
                <c:pt idx="1161">
                  <c:v>2014</c:v>
                </c:pt>
                <c:pt idx="1162">
                  <c:v>2014</c:v>
                </c:pt>
                <c:pt idx="1163">
                  <c:v>2014</c:v>
                </c:pt>
                <c:pt idx="1164">
                  <c:v>2014</c:v>
                </c:pt>
                <c:pt idx="1165">
                  <c:v>2014</c:v>
                </c:pt>
                <c:pt idx="1166">
                  <c:v>2014</c:v>
                </c:pt>
                <c:pt idx="1167">
                  <c:v>2014</c:v>
                </c:pt>
                <c:pt idx="1168">
                  <c:v>2014</c:v>
                </c:pt>
                <c:pt idx="1169">
                  <c:v>2014</c:v>
                </c:pt>
                <c:pt idx="1170">
                  <c:v>2014</c:v>
                </c:pt>
                <c:pt idx="1171">
                  <c:v>2014</c:v>
                </c:pt>
                <c:pt idx="1172">
                  <c:v>2014</c:v>
                </c:pt>
                <c:pt idx="1173">
                  <c:v>2014</c:v>
                </c:pt>
                <c:pt idx="1174">
                  <c:v>2014</c:v>
                </c:pt>
                <c:pt idx="1175">
                  <c:v>2014</c:v>
                </c:pt>
                <c:pt idx="1176">
                  <c:v>2014</c:v>
                </c:pt>
                <c:pt idx="1177">
                  <c:v>2014</c:v>
                </c:pt>
                <c:pt idx="1178">
                  <c:v>2014</c:v>
                </c:pt>
                <c:pt idx="1179">
                  <c:v>2014</c:v>
                </c:pt>
                <c:pt idx="1180">
                  <c:v>2014</c:v>
                </c:pt>
                <c:pt idx="1181">
                  <c:v>2014</c:v>
                </c:pt>
                <c:pt idx="1182">
                  <c:v>2014</c:v>
                </c:pt>
                <c:pt idx="1183">
                  <c:v>2014</c:v>
                </c:pt>
                <c:pt idx="1184">
                  <c:v>2014</c:v>
                </c:pt>
                <c:pt idx="1185">
                  <c:v>2014</c:v>
                </c:pt>
                <c:pt idx="1186">
                  <c:v>2014</c:v>
                </c:pt>
                <c:pt idx="1187">
                  <c:v>2014</c:v>
                </c:pt>
                <c:pt idx="1188">
                  <c:v>2014</c:v>
                </c:pt>
                <c:pt idx="1189">
                  <c:v>2014</c:v>
                </c:pt>
                <c:pt idx="1190">
                  <c:v>2014</c:v>
                </c:pt>
                <c:pt idx="1191">
                  <c:v>2014</c:v>
                </c:pt>
                <c:pt idx="1192">
                  <c:v>2014</c:v>
                </c:pt>
                <c:pt idx="1193">
                  <c:v>2014</c:v>
                </c:pt>
                <c:pt idx="1194">
                  <c:v>2014</c:v>
                </c:pt>
                <c:pt idx="1195">
                  <c:v>2014</c:v>
                </c:pt>
                <c:pt idx="1196">
                  <c:v>2014</c:v>
                </c:pt>
                <c:pt idx="1197">
                  <c:v>2014</c:v>
                </c:pt>
                <c:pt idx="1198">
                  <c:v>2014</c:v>
                </c:pt>
                <c:pt idx="1199">
                  <c:v>2014</c:v>
                </c:pt>
                <c:pt idx="1200">
                  <c:v>2014</c:v>
                </c:pt>
                <c:pt idx="1201">
                  <c:v>2014</c:v>
                </c:pt>
                <c:pt idx="1202">
                  <c:v>2014</c:v>
                </c:pt>
                <c:pt idx="1203">
                  <c:v>2014</c:v>
                </c:pt>
                <c:pt idx="1204">
                  <c:v>2014</c:v>
                </c:pt>
                <c:pt idx="1205">
                  <c:v>2014</c:v>
                </c:pt>
                <c:pt idx="1206">
                  <c:v>2014</c:v>
                </c:pt>
                <c:pt idx="1207">
                  <c:v>2014</c:v>
                </c:pt>
                <c:pt idx="1208">
                  <c:v>2014</c:v>
                </c:pt>
                <c:pt idx="1209">
                  <c:v>2014</c:v>
                </c:pt>
                <c:pt idx="1210">
                  <c:v>2014</c:v>
                </c:pt>
                <c:pt idx="1211">
                  <c:v>2014</c:v>
                </c:pt>
                <c:pt idx="1212">
                  <c:v>2014</c:v>
                </c:pt>
                <c:pt idx="1213">
                  <c:v>2014</c:v>
                </c:pt>
                <c:pt idx="1214">
                  <c:v>2014</c:v>
                </c:pt>
                <c:pt idx="1215">
                  <c:v>2014</c:v>
                </c:pt>
                <c:pt idx="1216">
                  <c:v>2014</c:v>
                </c:pt>
                <c:pt idx="1217">
                  <c:v>2014</c:v>
                </c:pt>
                <c:pt idx="1218">
                  <c:v>2014</c:v>
                </c:pt>
                <c:pt idx="1219">
                  <c:v>2014</c:v>
                </c:pt>
                <c:pt idx="1220">
                  <c:v>2014</c:v>
                </c:pt>
                <c:pt idx="1221">
                  <c:v>2014</c:v>
                </c:pt>
                <c:pt idx="1222">
                  <c:v>2014</c:v>
                </c:pt>
                <c:pt idx="1223">
                  <c:v>2014</c:v>
                </c:pt>
                <c:pt idx="1224">
                  <c:v>2014</c:v>
                </c:pt>
                <c:pt idx="1225">
                  <c:v>2014</c:v>
                </c:pt>
                <c:pt idx="1226">
                  <c:v>2014</c:v>
                </c:pt>
                <c:pt idx="1227">
                  <c:v>2014</c:v>
                </c:pt>
                <c:pt idx="1228">
                  <c:v>2014</c:v>
                </c:pt>
                <c:pt idx="1229">
                  <c:v>2015</c:v>
                </c:pt>
                <c:pt idx="1230">
                  <c:v>2015</c:v>
                </c:pt>
                <c:pt idx="1231">
                  <c:v>2015</c:v>
                </c:pt>
                <c:pt idx="1232">
                  <c:v>2015</c:v>
                </c:pt>
                <c:pt idx="1233">
                  <c:v>2015</c:v>
                </c:pt>
                <c:pt idx="1234">
                  <c:v>2015</c:v>
                </c:pt>
                <c:pt idx="1235">
                  <c:v>2015</c:v>
                </c:pt>
                <c:pt idx="1236">
                  <c:v>2015</c:v>
                </c:pt>
                <c:pt idx="1237">
                  <c:v>2015</c:v>
                </c:pt>
                <c:pt idx="1238">
                  <c:v>2015</c:v>
                </c:pt>
                <c:pt idx="1239">
                  <c:v>2015</c:v>
                </c:pt>
                <c:pt idx="1240">
                  <c:v>2015</c:v>
                </c:pt>
                <c:pt idx="1241">
                  <c:v>2015</c:v>
                </c:pt>
                <c:pt idx="1242">
                  <c:v>2015</c:v>
                </c:pt>
                <c:pt idx="1243">
                  <c:v>2015</c:v>
                </c:pt>
                <c:pt idx="1244">
                  <c:v>2015</c:v>
                </c:pt>
                <c:pt idx="1245">
                  <c:v>2015</c:v>
                </c:pt>
                <c:pt idx="1246">
                  <c:v>2015</c:v>
                </c:pt>
                <c:pt idx="1247">
                  <c:v>2015</c:v>
                </c:pt>
                <c:pt idx="1248">
                  <c:v>2015</c:v>
                </c:pt>
                <c:pt idx="1249">
                  <c:v>2015</c:v>
                </c:pt>
                <c:pt idx="1250">
                  <c:v>2015</c:v>
                </c:pt>
                <c:pt idx="1251">
                  <c:v>2015</c:v>
                </c:pt>
                <c:pt idx="1252">
                  <c:v>2015</c:v>
                </c:pt>
                <c:pt idx="1253">
                  <c:v>2015</c:v>
                </c:pt>
                <c:pt idx="1254">
                  <c:v>2015</c:v>
                </c:pt>
                <c:pt idx="1255">
                  <c:v>2015</c:v>
                </c:pt>
                <c:pt idx="1256">
                  <c:v>2015</c:v>
                </c:pt>
                <c:pt idx="1257">
                  <c:v>2015</c:v>
                </c:pt>
                <c:pt idx="1258">
                  <c:v>2015</c:v>
                </c:pt>
                <c:pt idx="1259">
                  <c:v>2015</c:v>
                </c:pt>
                <c:pt idx="1260">
                  <c:v>2015</c:v>
                </c:pt>
                <c:pt idx="1261">
                  <c:v>2015</c:v>
                </c:pt>
                <c:pt idx="1262">
                  <c:v>2015</c:v>
                </c:pt>
                <c:pt idx="1263">
                  <c:v>2015</c:v>
                </c:pt>
                <c:pt idx="1264">
                  <c:v>2015</c:v>
                </c:pt>
                <c:pt idx="1265">
                  <c:v>2015</c:v>
                </c:pt>
                <c:pt idx="1266">
                  <c:v>2015</c:v>
                </c:pt>
                <c:pt idx="1267">
                  <c:v>2015</c:v>
                </c:pt>
                <c:pt idx="1268">
                  <c:v>2015</c:v>
                </c:pt>
                <c:pt idx="1269">
                  <c:v>2015</c:v>
                </c:pt>
                <c:pt idx="1270">
                  <c:v>2015</c:v>
                </c:pt>
                <c:pt idx="1271">
                  <c:v>2015</c:v>
                </c:pt>
                <c:pt idx="1272">
                  <c:v>2015</c:v>
                </c:pt>
                <c:pt idx="1273">
                  <c:v>2015</c:v>
                </c:pt>
                <c:pt idx="1274">
                  <c:v>2015</c:v>
                </c:pt>
                <c:pt idx="1275">
                  <c:v>2015</c:v>
                </c:pt>
                <c:pt idx="1276">
                  <c:v>2015</c:v>
                </c:pt>
                <c:pt idx="1277">
                  <c:v>2015</c:v>
                </c:pt>
                <c:pt idx="1278">
                  <c:v>2015</c:v>
                </c:pt>
                <c:pt idx="1279">
                  <c:v>2015</c:v>
                </c:pt>
                <c:pt idx="1280">
                  <c:v>2015</c:v>
                </c:pt>
                <c:pt idx="1281">
                  <c:v>2015</c:v>
                </c:pt>
                <c:pt idx="1282">
                  <c:v>2015</c:v>
                </c:pt>
                <c:pt idx="1283">
                  <c:v>2015</c:v>
                </c:pt>
                <c:pt idx="1284">
                  <c:v>2015</c:v>
                </c:pt>
                <c:pt idx="1285">
                  <c:v>2015</c:v>
                </c:pt>
                <c:pt idx="1286">
                  <c:v>2015</c:v>
                </c:pt>
                <c:pt idx="1287">
                  <c:v>2015</c:v>
                </c:pt>
                <c:pt idx="1288">
                  <c:v>2015</c:v>
                </c:pt>
                <c:pt idx="1289">
                  <c:v>2015</c:v>
                </c:pt>
                <c:pt idx="1290">
                  <c:v>2015</c:v>
                </c:pt>
                <c:pt idx="1291">
                  <c:v>2015</c:v>
                </c:pt>
                <c:pt idx="1292">
                  <c:v>2015</c:v>
                </c:pt>
                <c:pt idx="1293">
                  <c:v>2015</c:v>
                </c:pt>
                <c:pt idx="1294">
                  <c:v>2015</c:v>
                </c:pt>
                <c:pt idx="1295">
                  <c:v>2015</c:v>
                </c:pt>
                <c:pt idx="1296">
                  <c:v>2015</c:v>
                </c:pt>
                <c:pt idx="1297">
                  <c:v>2015</c:v>
                </c:pt>
                <c:pt idx="1298">
                  <c:v>2015</c:v>
                </c:pt>
                <c:pt idx="1299">
                  <c:v>2015</c:v>
                </c:pt>
                <c:pt idx="1300">
                  <c:v>2015</c:v>
                </c:pt>
                <c:pt idx="1301">
                  <c:v>2015</c:v>
                </c:pt>
                <c:pt idx="1302">
                  <c:v>2015</c:v>
                </c:pt>
                <c:pt idx="1303">
                  <c:v>2015</c:v>
                </c:pt>
                <c:pt idx="1304">
                  <c:v>2015</c:v>
                </c:pt>
                <c:pt idx="1305">
                  <c:v>2015</c:v>
                </c:pt>
                <c:pt idx="1306">
                  <c:v>2015</c:v>
                </c:pt>
                <c:pt idx="1307">
                  <c:v>2015</c:v>
                </c:pt>
                <c:pt idx="1308">
                  <c:v>2015</c:v>
                </c:pt>
                <c:pt idx="1309">
                  <c:v>2015</c:v>
                </c:pt>
                <c:pt idx="1310">
                  <c:v>2015</c:v>
                </c:pt>
                <c:pt idx="1311">
                  <c:v>2015</c:v>
                </c:pt>
                <c:pt idx="1312">
                  <c:v>2015</c:v>
                </c:pt>
                <c:pt idx="1313">
                  <c:v>2015</c:v>
                </c:pt>
                <c:pt idx="1314">
                  <c:v>2015</c:v>
                </c:pt>
                <c:pt idx="1315">
                  <c:v>2015</c:v>
                </c:pt>
                <c:pt idx="1316">
                  <c:v>2015</c:v>
                </c:pt>
                <c:pt idx="1317">
                  <c:v>2015</c:v>
                </c:pt>
                <c:pt idx="1318">
                  <c:v>2015</c:v>
                </c:pt>
                <c:pt idx="1319">
                  <c:v>2015</c:v>
                </c:pt>
                <c:pt idx="1320">
                  <c:v>2015</c:v>
                </c:pt>
                <c:pt idx="1321">
                  <c:v>2015</c:v>
                </c:pt>
                <c:pt idx="1322">
                  <c:v>2015</c:v>
                </c:pt>
                <c:pt idx="1323">
                  <c:v>2015</c:v>
                </c:pt>
                <c:pt idx="1324">
                  <c:v>2015</c:v>
                </c:pt>
                <c:pt idx="1325">
                  <c:v>2016</c:v>
                </c:pt>
                <c:pt idx="1326">
                  <c:v>2016</c:v>
                </c:pt>
                <c:pt idx="1327">
                  <c:v>2016</c:v>
                </c:pt>
                <c:pt idx="1328">
                  <c:v>2016</c:v>
                </c:pt>
                <c:pt idx="1329">
                  <c:v>2016</c:v>
                </c:pt>
                <c:pt idx="1330">
                  <c:v>2016</c:v>
                </c:pt>
                <c:pt idx="1331">
                  <c:v>2016</c:v>
                </c:pt>
                <c:pt idx="1332">
                  <c:v>2016</c:v>
                </c:pt>
                <c:pt idx="1333">
                  <c:v>2016</c:v>
                </c:pt>
                <c:pt idx="1334">
                  <c:v>2016</c:v>
                </c:pt>
                <c:pt idx="1335">
                  <c:v>2016</c:v>
                </c:pt>
                <c:pt idx="1336">
                  <c:v>2016</c:v>
                </c:pt>
                <c:pt idx="1337">
                  <c:v>2016</c:v>
                </c:pt>
                <c:pt idx="1338">
                  <c:v>2016</c:v>
                </c:pt>
                <c:pt idx="1339">
                  <c:v>2016</c:v>
                </c:pt>
                <c:pt idx="1340">
                  <c:v>2016</c:v>
                </c:pt>
                <c:pt idx="1341">
                  <c:v>2016</c:v>
                </c:pt>
                <c:pt idx="1342">
                  <c:v>2016</c:v>
                </c:pt>
                <c:pt idx="1343">
                  <c:v>2016</c:v>
                </c:pt>
                <c:pt idx="1344">
                  <c:v>2016</c:v>
                </c:pt>
                <c:pt idx="1345">
                  <c:v>2016</c:v>
                </c:pt>
                <c:pt idx="1346">
                  <c:v>2016</c:v>
                </c:pt>
                <c:pt idx="1347">
                  <c:v>2016</c:v>
                </c:pt>
                <c:pt idx="1348">
                  <c:v>2016</c:v>
                </c:pt>
                <c:pt idx="1349">
                  <c:v>2016</c:v>
                </c:pt>
                <c:pt idx="1350">
                  <c:v>2016</c:v>
                </c:pt>
                <c:pt idx="1351">
                  <c:v>2016</c:v>
                </c:pt>
                <c:pt idx="1352">
                  <c:v>2016</c:v>
                </c:pt>
                <c:pt idx="1353">
                  <c:v>2016</c:v>
                </c:pt>
                <c:pt idx="1354">
                  <c:v>2016</c:v>
                </c:pt>
                <c:pt idx="1355">
                  <c:v>2016</c:v>
                </c:pt>
                <c:pt idx="1356">
                  <c:v>2016</c:v>
                </c:pt>
                <c:pt idx="1357">
                  <c:v>2016</c:v>
                </c:pt>
                <c:pt idx="1358">
                  <c:v>2016</c:v>
                </c:pt>
                <c:pt idx="1359">
                  <c:v>2016</c:v>
                </c:pt>
                <c:pt idx="1360">
                  <c:v>2016</c:v>
                </c:pt>
                <c:pt idx="1361">
                  <c:v>2016</c:v>
                </c:pt>
                <c:pt idx="1362">
                  <c:v>2016</c:v>
                </c:pt>
                <c:pt idx="1363">
                  <c:v>2016</c:v>
                </c:pt>
                <c:pt idx="1364">
                  <c:v>2016</c:v>
                </c:pt>
                <c:pt idx="1365">
                  <c:v>2016</c:v>
                </c:pt>
                <c:pt idx="1366">
                  <c:v>2016</c:v>
                </c:pt>
                <c:pt idx="1367">
                  <c:v>2016</c:v>
                </c:pt>
                <c:pt idx="1368">
                  <c:v>2016</c:v>
                </c:pt>
                <c:pt idx="1369">
                  <c:v>2016</c:v>
                </c:pt>
                <c:pt idx="1370">
                  <c:v>2016</c:v>
                </c:pt>
                <c:pt idx="1371">
                  <c:v>2016</c:v>
                </c:pt>
                <c:pt idx="1372">
                  <c:v>2016</c:v>
                </c:pt>
                <c:pt idx="1373">
                  <c:v>2016</c:v>
                </c:pt>
                <c:pt idx="1374">
                  <c:v>2016</c:v>
                </c:pt>
                <c:pt idx="1375">
                  <c:v>2016</c:v>
                </c:pt>
                <c:pt idx="1376">
                  <c:v>2016</c:v>
                </c:pt>
                <c:pt idx="1377">
                  <c:v>2016</c:v>
                </c:pt>
                <c:pt idx="1378">
                  <c:v>2016</c:v>
                </c:pt>
                <c:pt idx="1379">
                  <c:v>2016</c:v>
                </c:pt>
                <c:pt idx="1380">
                  <c:v>2016</c:v>
                </c:pt>
                <c:pt idx="1381">
                  <c:v>2016</c:v>
                </c:pt>
                <c:pt idx="1382">
                  <c:v>2016</c:v>
                </c:pt>
                <c:pt idx="1383">
                  <c:v>2016</c:v>
                </c:pt>
                <c:pt idx="1384">
                  <c:v>2016</c:v>
                </c:pt>
                <c:pt idx="1385">
                  <c:v>2016</c:v>
                </c:pt>
                <c:pt idx="1386">
                  <c:v>2016</c:v>
                </c:pt>
                <c:pt idx="1387">
                  <c:v>2016</c:v>
                </c:pt>
                <c:pt idx="1388">
                  <c:v>2016</c:v>
                </c:pt>
                <c:pt idx="1389">
                  <c:v>2016</c:v>
                </c:pt>
                <c:pt idx="1390">
                  <c:v>2016</c:v>
                </c:pt>
                <c:pt idx="1391">
                  <c:v>2016</c:v>
                </c:pt>
                <c:pt idx="1392">
                  <c:v>2016</c:v>
                </c:pt>
                <c:pt idx="1393">
                  <c:v>2016</c:v>
                </c:pt>
                <c:pt idx="1394">
                  <c:v>2016</c:v>
                </c:pt>
                <c:pt idx="1395">
                  <c:v>2016</c:v>
                </c:pt>
                <c:pt idx="1396">
                  <c:v>2016</c:v>
                </c:pt>
                <c:pt idx="1397">
                  <c:v>2016</c:v>
                </c:pt>
                <c:pt idx="1398">
                  <c:v>2016</c:v>
                </c:pt>
                <c:pt idx="1399">
                  <c:v>2016</c:v>
                </c:pt>
                <c:pt idx="1400">
                  <c:v>2016</c:v>
                </c:pt>
                <c:pt idx="1401">
                  <c:v>2016</c:v>
                </c:pt>
                <c:pt idx="1402">
                  <c:v>2016</c:v>
                </c:pt>
                <c:pt idx="1403">
                  <c:v>2016</c:v>
                </c:pt>
                <c:pt idx="1404">
                  <c:v>2016</c:v>
                </c:pt>
                <c:pt idx="1405">
                  <c:v>2016</c:v>
                </c:pt>
                <c:pt idx="1406">
                  <c:v>2016</c:v>
                </c:pt>
                <c:pt idx="1407">
                  <c:v>2016</c:v>
                </c:pt>
                <c:pt idx="1408">
                  <c:v>2016</c:v>
                </c:pt>
                <c:pt idx="1409">
                  <c:v>2016</c:v>
                </c:pt>
                <c:pt idx="1410">
                  <c:v>2016</c:v>
                </c:pt>
                <c:pt idx="1411">
                  <c:v>2016</c:v>
                </c:pt>
                <c:pt idx="1412">
                  <c:v>2016</c:v>
                </c:pt>
                <c:pt idx="1413">
                  <c:v>2016</c:v>
                </c:pt>
                <c:pt idx="1414">
                  <c:v>2016</c:v>
                </c:pt>
                <c:pt idx="1415">
                  <c:v>2016</c:v>
                </c:pt>
                <c:pt idx="1416">
                  <c:v>2016</c:v>
                </c:pt>
                <c:pt idx="1417">
                  <c:v>2016</c:v>
                </c:pt>
                <c:pt idx="1418">
                  <c:v>2016</c:v>
                </c:pt>
                <c:pt idx="1419">
                  <c:v>2016</c:v>
                </c:pt>
                <c:pt idx="1420">
                  <c:v>2016</c:v>
                </c:pt>
                <c:pt idx="1421">
                  <c:v>2016</c:v>
                </c:pt>
                <c:pt idx="1422">
                  <c:v>2016</c:v>
                </c:pt>
                <c:pt idx="1423">
                  <c:v>2017</c:v>
                </c:pt>
                <c:pt idx="1424">
                  <c:v>2017</c:v>
                </c:pt>
                <c:pt idx="1425">
                  <c:v>2017</c:v>
                </c:pt>
                <c:pt idx="1426">
                  <c:v>2017</c:v>
                </c:pt>
                <c:pt idx="1427">
                  <c:v>2017</c:v>
                </c:pt>
                <c:pt idx="1428">
                  <c:v>2017</c:v>
                </c:pt>
                <c:pt idx="1429">
                  <c:v>2017</c:v>
                </c:pt>
                <c:pt idx="1430">
                  <c:v>2017</c:v>
                </c:pt>
                <c:pt idx="1431">
                  <c:v>2017</c:v>
                </c:pt>
                <c:pt idx="1432">
                  <c:v>2017</c:v>
                </c:pt>
                <c:pt idx="1433">
                  <c:v>2017</c:v>
                </c:pt>
                <c:pt idx="1434">
                  <c:v>2017</c:v>
                </c:pt>
                <c:pt idx="1435">
                  <c:v>2017</c:v>
                </c:pt>
                <c:pt idx="1436">
                  <c:v>2017</c:v>
                </c:pt>
                <c:pt idx="1437">
                  <c:v>2017</c:v>
                </c:pt>
                <c:pt idx="1438">
                  <c:v>2017</c:v>
                </c:pt>
                <c:pt idx="1439">
                  <c:v>2017</c:v>
                </c:pt>
                <c:pt idx="1440">
                  <c:v>2017</c:v>
                </c:pt>
                <c:pt idx="1441">
                  <c:v>2017</c:v>
                </c:pt>
                <c:pt idx="1442">
                  <c:v>2017</c:v>
                </c:pt>
                <c:pt idx="1443">
                  <c:v>2017</c:v>
                </c:pt>
                <c:pt idx="1444">
                  <c:v>2017</c:v>
                </c:pt>
                <c:pt idx="1445">
                  <c:v>2017</c:v>
                </c:pt>
                <c:pt idx="1446">
                  <c:v>2017</c:v>
                </c:pt>
                <c:pt idx="1447">
                  <c:v>2017</c:v>
                </c:pt>
                <c:pt idx="1448">
                  <c:v>2017</c:v>
                </c:pt>
                <c:pt idx="1449">
                  <c:v>2017</c:v>
                </c:pt>
                <c:pt idx="1450">
                  <c:v>2017</c:v>
                </c:pt>
                <c:pt idx="1451">
                  <c:v>2017</c:v>
                </c:pt>
                <c:pt idx="1452">
                  <c:v>2017</c:v>
                </c:pt>
                <c:pt idx="1453">
                  <c:v>2017</c:v>
                </c:pt>
                <c:pt idx="1454">
                  <c:v>2017</c:v>
                </c:pt>
                <c:pt idx="1455">
                  <c:v>2017</c:v>
                </c:pt>
                <c:pt idx="1456">
                  <c:v>2017</c:v>
                </c:pt>
                <c:pt idx="1457">
                  <c:v>2017</c:v>
                </c:pt>
                <c:pt idx="1458">
                  <c:v>2017</c:v>
                </c:pt>
                <c:pt idx="1459">
                  <c:v>2017</c:v>
                </c:pt>
                <c:pt idx="1460">
                  <c:v>2017</c:v>
                </c:pt>
                <c:pt idx="1461">
                  <c:v>2017</c:v>
                </c:pt>
                <c:pt idx="1462">
                  <c:v>2017</c:v>
                </c:pt>
                <c:pt idx="1463">
                  <c:v>2017</c:v>
                </c:pt>
                <c:pt idx="1464">
                  <c:v>2017</c:v>
                </c:pt>
                <c:pt idx="1465">
                  <c:v>2017</c:v>
                </c:pt>
                <c:pt idx="1466">
                  <c:v>2017</c:v>
                </c:pt>
                <c:pt idx="1467">
                  <c:v>2017</c:v>
                </c:pt>
                <c:pt idx="1468">
                  <c:v>2017</c:v>
                </c:pt>
                <c:pt idx="1469">
                  <c:v>2017</c:v>
                </c:pt>
                <c:pt idx="1470">
                  <c:v>2017</c:v>
                </c:pt>
                <c:pt idx="1471">
                  <c:v>2017</c:v>
                </c:pt>
                <c:pt idx="1472">
                  <c:v>2017</c:v>
                </c:pt>
                <c:pt idx="1473">
                  <c:v>2017</c:v>
                </c:pt>
                <c:pt idx="1474">
                  <c:v>2017</c:v>
                </c:pt>
                <c:pt idx="1475">
                  <c:v>2017</c:v>
                </c:pt>
                <c:pt idx="1476">
                  <c:v>2017</c:v>
                </c:pt>
                <c:pt idx="1477">
                  <c:v>2017</c:v>
                </c:pt>
                <c:pt idx="1478">
                  <c:v>2017</c:v>
                </c:pt>
                <c:pt idx="1479">
                  <c:v>2017</c:v>
                </c:pt>
                <c:pt idx="1480">
                  <c:v>2017</c:v>
                </c:pt>
                <c:pt idx="1481">
                  <c:v>2017</c:v>
                </c:pt>
                <c:pt idx="1482">
                  <c:v>2017</c:v>
                </c:pt>
                <c:pt idx="1483">
                  <c:v>2017</c:v>
                </c:pt>
                <c:pt idx="1484">
                  <c:v>2017</c:v>
                </c:pt>
                <c:pt idx="1485">
                  <c:v>2017</c:v>
                </c:pt>
                <c:pt idx="1486">
                  <c:v>2017</c:v>
                </c:pt>
                <c:pt idx="1487">
                  <c:v>2017</c:v>
                </c:pt>
                <c:pt idx="1488">
                  <c:v>2017</c:v>
                </c:pt>
                <c:pt idx="1489">
                  <c:v>2017</c:v>
                </c:pt>
                <c:pt idx="1490">
                  <c:v>2017</c:v>
                </c:pt>
                <c:pt idx="1491">
                  <c:v>2017</c:v>
                </c:pt>
                <c:pt idx="1492">
                  <c:v>2017</c:v>
                </c:pt>
                <c:pt idx="1493">
                  <c:v>2017</c:v>
                </c:pt>
                <c:pt idx="1494">
                  <c:v>2017</c:v>
                </c:pt>
                <c:pt idx="1495">
                  <c:v>2017</c:v>
                </c:pt>
                <c:pt idx="1496">
                  <c:v>2017</c:v>
                </c:pt>
                <c:pt idx="1497">
                  <c:v>2017</c:v>
                </c:pt>
                <c:pt idx="1498">
                  <c:v>2017</c:v>
                </c:pt>
                <c:pt idx="1499">
                  <c:v>2017</c:v>
                </c:pt>
                <c:pt idx="1500">
                  <c:v>2017</c:v>
                </c:pt>
                <c:pt idx="1501">
                  <c:v>2017</c:v>
                </c:pt>
                <c:pt idx="1502">
                  <c:v>2017</c:v>
                </c:pt>
                <c:pt idx="1503">
                  <c:v>2017</c:v>
                </c:pt>
                <c:pt idx="1504">
                  <c:v>2017</c:v>
                </c:pt>
                <c:pt idx="1505">
                  <c:v>2017</c:v>
                </c:pt>
                <c:pt idx="1506">
                  <c:v>2017</c:v>
                </c:pt>
                <c:pt idx="1507">
                  <c:v>2017</c:v>
                </c:pt>
                <c:pt idx="1508">
                  <c:v>2017</c:v>
                </c:pt>
                <c:pt idx="1509">
                  <c:v>2017</c:v>
                </c:pt>
                <c:pt idx="1510">
                  <c:v>2017</c:v>
                </c:pt>
                <c:pt idx="1511">
                  <c:v>2017</c:v>
                </c:pt>
                <c:pt idx="1512">
                  <c:v>2017</c:v>
                </c:pt>
                <c:pt idx="1513">
                  <c:v>2017</c:v>
                </c:pt>
                <c:pt idx="1514">
                  <c:v>2017</c:v>
                </c:pt>
                <c:pt idx="1515">
                  <c:v>2017</c:v>
                </c:pt>
                <c:pt idx="1516">
                  <c:v>2017</c:v>
                </c:pt>
                <c:pt idx="1517">
                  <c:v>2017</c:v>
                </c:pt>
                <c:pt idx="1518">
                  <c:v>2017</c:v>
                </c:pt>
                <c:pt idx="1519">
                  <c:v>2017</c:v>
                </c:pt>
                <c:pt idx="1520">
                  <c:v>2017</c:v>
                </c:pt>
                <c:pt idx="1521">
                  <c:v>2018</c:v>
                </c:pt>
                <c:pt idx="1522">
                  <c:v>2018</c:v>
                </c:pt>
                <c:pt idx="1523">
                  <c:v>2018</c:v>
                </c:pt>
                <c:pt idx="1524">
                  <c:v>2018</c:v>
                </c:pt>
                <c:pt idx="1525">
                  <c:v>2018</c:v>
                </c:pt>
                <c:pt idx="1526">
                  <c:v>2018</c:v>
                </c:pt>
                <c:pt idx="1527">
                  <c:v>2018</c:v>
                </c:pt>
                <c:pt idx="1528">
                  <c:v>2018</c:v>
                </c:pt>
                <c:pt idx="1529">
                  <c:v>2018</c:v>
                </c:pt>
                <c:pt idx="1530">
                  <c:v>2018</c:v>
                </c:pt>
                <c:pt idx="1531">
                  <c:v>2018</c:v>
                </c:pt>
                <c:pt idx="1532">
                  <c:v>2018</c:v>
                </c:pt>
                <c:pt idx="1533">
                  <c:v>2018</c:v>
                </c:pt>
                <c:pt idx="1534">
                  <c:v>2018</c:v>
                </c:pt>
                <c:pt idx="1535">
                  <c:v>2018</c:v>
                </c:pt>
                <c:pt idx="1536">
                  <c:v>2018</c:v>
                </c:pt>
                <c:pt idx="1537">
                  <c:v>2018</c:v>
                </c:pt>
                <c:pt idx="1538">
                  <c:v>2018</c:v>
                </c:pt>
                <c:pt idx="1539">
                  <c:v>2018</c:v>
                </c:pt>
                <c:pt idx="1540">
                  <c:v>2018</c:v>
                </c:pt>
                <c:pt idx="1541">
                  <c:v>2018</c:v>
                </c:pt>
                <c:pt idx="1542">
                  <c:v>2018</c:v>
                </c:pt>
                <c:pt idx="1543">
                  <c:v>2018</c:v>
                </c:pt>
                <c:pt idx="1544">
                  <c:v>2018</c:v>
                </c:pt>
                <c:pt idx="1545">
                  <c:v>2018</c:v>
                </c:pt>
                <c:pt idx="1546">
                  <c:v>2018</c:v>
                </c:pt>
                <c:pt idx="1547">
                  <c:v>2018</c:v>
                </c:pt>
                <c:pt idx="1548">
                  <c:v>2018</c:v>
                </c:pt>
                <c:pt idx="1549">
                  <c:v>2018</c:v>
                </c:pt>
                <c:pt idx="1550">
                  <c:v>2018</c:v>
                </c:pt>
                <c:pt idx="1551">
                  <c:v>2018</c:v>
                </c:pt>
                <c:pt idx="1552">
                  <c:v>2018</c:v>
                </c:pt>
                <c:pt idx="1553">
                  <c:v>2018</c:v>
                </c:pt>
                <c:pt idx="1554">
                  <c:v>2018</c:v>
                </c:pt>
                <c:pt idx="1555">
                  <c:v>2018</c:v>
                </c:pt>
                <c:pt idx="1556">
                  <c:v>2018</c:v>
                </c:pt>
                <c:pt idx="1557">
                  <c:v>2018</c:v>
                </c:pt>
                <c:pt idx="1558">
                  <c:v>2018</c:v>
                </c:pt>
                <c:pt idx="1559">
                  <c:v>2018</c:v>
                </c:pt>
                <c:pt idx="1560">
                  <c:v>2018</c:v>
                </c:pt>
                <c:pt idx="1561">
                  <c:v>2018</c:v>
                </c:pt>
                <c:pt idx="1562">
                  <c:v>2018</c:v>
                </c:pt>
                <c:pt idx="1563">
                  <c:v>2018</c:v>
                </c:pt>
                <c:pt idx="1564">
                  <c:v>2018</c:v>
                </c:pt>
                <c:pt idx="1565">
                  <c:v>2018</c:v>
                </c:pt>
                <c:pt idx="1566">
                  <c:v>2018</c:v>
                </c:pt>
                <c:pt idx="1567">
                  <c:v>2018</c:v>
                </c:pt>
                <c:pt idx="1568">
                  <c:v>2018</c:v>
                </c:pt>
                <c:pt idx="1569">
                  <c:v>2018</c:v>
                </c:pt>
                <c:pt idx="1570">
                  <c:v>2018</c:v>
                </c:pt>
                <c:pt idx="1571">
                  <c:v>2018</c:v>
                </c:pt>
                <c:pt idx="1572">
                  <c:v>2018</c:v>
                </c:pt>
                <c:pt idx="1573">
                  <c:v>2018</c:v>
                </c:pt>
                <c:pt idx="1574">
                  <c:v>2018</c:v>
                </c:pt>
                <c:pt idx="1575">
                  <c:v>2018</c:v>
                </c:pt>
                <c:pt idx="1576">
                  <c:v>2018</c:v>
                </c:pt>
                <c:pt idx="1577">
                  <c:v>2018</c:v>
                </c:pt>
                <c:pt idx="1578">
                  <c:v>2018</c:v>
                </c:pt>
                <c:pt idx="1579">
                  <c:v>2018</c:v>
                </c:pt>
                <c:pt idx="1580">
                  <c:v>2018</c:v>
                </c:pt>
                <c:pt idx="1581">
                  <c:v>2018</c:v>
                </c:pt>
                <c:pt idx="1582">
                  <c:v>2018</c:v>
                </c:pt>
                <c:pt idx="1583">
                  <c:v>2018</c:v>
                </c:pt>
                <c:pt idx="1584">
                  <c:v>2018</c:v>
                </c:pt>
                <c:pt idx="1585">
                  <c:v>2018</c:v>
                </c:pt>
                <c:pt idx="1586">
                  <c:v>2018</c:v>
                </c:pt>
                <c:pt idx="1587">
                  <c:v>2018</c:v>
                </c:pt>
                <c:pt idx="1588">
                  <c:v>2018</c:v>
                </c:pt>
                <c:pt idx="1589">
                  <c:v>2018</c:v>
                </c:pt>
                <c:pt idx="1590">
                  <c:v>2018</c:v>
                </c:pt>
                <c:pt idx="1591">
                  <c:v>2018</c:v>
                </c:pt>
                <c:pt idx="1592">
                  <c:v>2018</c:v>
                </c:pt>
                <c:pt idx="1593">
                  <c:v>2018</c:v>
                </c:pt>
                <c:pt idx="1594">
                  <c:v>2018</c:v>
                </c:pt>
                <c:pt idx="1595">
                  <c:v>2018</c:v>
                </c:pt>
                <c:pt idx="1596">
                  <c:v>2018</c:v>
                </c:pt>
                <c:pt idx="1597">
                  <c:v>2018</c:v>
                </c:pt>
                <c:pt idx="1598">
                  <c:v>2018</c:v>
                </c:pt>
                <c:pt idx="1599">
                  <c:v>2018</c:v>
                </c:pt>
                <c:pt idx="1600">
                  <c:v>2018</c:v>
                </c:pt>
                <c:pt idx="1601">
                  <c:v>2018</c:v>
                </c:pt>
                <c:pt idx="1602">
                  <c:v>2018</c:v>
                </c:pt>
                <c:pt idx="1603">
                  <c:v>2018</c:v>
                </c:pt>
                <c:pt idx="1604">
                  <c:v>2018</c:v>
                </c:pt>
                <c:pt idx="1605">
                  <c:v>2018</c:v>
                </c:pt>
                <c:pt idx="1606">
                  <c:v>2018</c:v>
                </c:pt>
                <c:pt idx="1607">
                  <c:v>2018</c:v>
                </c:pt>
                <c:pt idx="1608">
                  <c:v>2018</c:v>
                </c:pt>
                <c:pt idx="1609">
                  <c:v>2018</c:v>
                </c:pt>
                <c:pt idx="1610">
                  <c:v>2018</c:v>
                </c:pt>
                <c:pt idx="1611">
                  <c:v>2018</c:v>
                </c:pt>
                <c:pt idx="1612">
                  <c:v>2018</c:v>
                </c:pt>
                <c:pt idx="1613">
                  <c:v>2018</c:v>
                </c:pt>
                <c:pt idx="1614">
                  <c:v>2018</c:v>
                </c:pt>
                <c:pt idx="1615">
                  <c:v>2018</c:v>
                </c:pt>
                <c:pt idx="1616">
                  <c:v>2018</c:v>
                </c:pt>
                <c:pt idx="1617">
                  <c:v>2018</c:v>
                </c:pt>
                <c:pt idx="1618">
                  <c:v>2018</c:v>
                </c:pt>
                <c:pt idx="1619">
                  <c:v>2018</c:v>
                </c:pt>
                <c:pt idx="1620">
                  <c:v>2019</c:v>
                </c:pt>
                <c:pt idx="1621">
                  <c:v>2019</c:v>
                </c:pt>
                <c:pt idx="1622">
                  <c:v>2019</c:v>
                </c:pt>
                <c:pt idx="1623">
                  <c:v>2019</c:v>
                </c:pt>
                <c:pt idx="1624">
                  <c:v>2019</c:v>
                </c:pt>
                <c:pt idx="1625">
                  <c:v>2019</c:v>
                </c:pt>
                <c:pt idx="1626">
                  <c:v>2019</c:v>
                </c:pt>
                <c:pt idx="1627">
                  <c:v>2019</c:v>
                </c:pt>
                <c:pt idx="1628">
                  <c:v>2019</c:v>
                </c:pt>
                <c:pt idx="1629">
                  <c:v>2019</c:v>
                </c:pt>
                <c:pt idx="1630">
                  <c:v>2019</c:v>
                </c:pt>
                <c:pt idx="1631">
                  <c:v>2019</c:v>
                </c:pt>
                <c:pt idx="1632">
                  <c:v>2019</c:v>
                </c:pt>
                <c:pt idx="1633">
                  <c:v>2019</c:v>
                </c:pt>
                <c:pt idx="1634">
                  <c:v>2019</c:v>
                </c:pt>
                <c:pt idx="1635">
                  <c:v>2019</c:v>
                </c:pt>
                <c:pt idx="1636">
                  <c:v>2019</c:v>
                </c:pt>
                <c:pt idx="1637">
                  <c:v>2019</c:v>
                </c:pt>
                <c:pt idx="1638">
                  <c:v>2019</c:v>
                </c:pt>
                <c:pt idx="1639">
                  <c:v>2019</c:v>
                </c:pt>
                <c:pt idx="1640">
                  <c:v>2019</c:v>
                </c:pt>
                <c:pt idx="1641">
                  <c:v>2019</c:v>
                </c:pt>
                <c:pt idx="1642">
                  <c:v>2019</c:v>
                </c:pt>
                <c:pt idx="1643">
                  <c:v>2019</c:v>
                </c:pt>
                <c:pt idx="1644">
                  <c:v>2019</c:v>
                </c:pt>
                <c:pt idx="1645">
                  <c:v>2019</c:v>
                </c:pt>
                <c:pt idx="1646">
                  <c:v>2019</c:v>
                </c:pt>
                <c:pt idx="1647">
                  <c:v>2019</c:v>
                </c:pt>
                <c:pt idx="1648">
                  <c:v>2019</c:v>
                </c:pt>
                <c:pt idx="1649">
                  <c:v>2019</c:v>
                </c:pt>
                <c:pt idx="1650">
                  <c:v>2019</c:v>
                </c:pt>
                <c:pt idx="1651">
                  <c:v>2019</c:v>
                </c:pt>
                <c:pt idx="1652">
                  <c:v>2019</c:v>
                </c:pt>
                <c:pt idx="1653">
                  <c:v>2019</c:v>
                </c:pt>
                <c:pt idx="1654">
                  <c:v>2019</c:v>
                </c:pt>
                <c:pt idx="1655">
                  <c:v>2019</c:v>
                </c:pt>
                <c:pt idx="1656">
                  <c:v>2019</c:v>
                </c:pt>
                <c:pt idx="1657">
                  <c:v>2019</c:v>
                </c:pt>
                <c:pt idx="1658">
                  <c:v>2019</c:v>
                </c:pt>
                <c:pt idx="1659">
                  <c:v>2019</c:v>
                </c:pt>
                <c:pt idx="1660">
                  <c:v>2019</c:v>
                </c:pt>
                <c:pt idx="1661">
                  <c:v>2019</c:v>
                </c:pt>
                <c:pt idx="1662">
                  <c:v>2019</c:v>
                </c:pt>
                <c:pt idx="1663">
                  <c:v>2019</c:v>
                </c:pt>
                <c:pt idx="1664">
                  <c:v>2019</c:v>
                </c:pt>
                <c:pt idx="1665">
                  <c:v>2019</c:v>
                </c:pt>
                <c:pt idx="1666">
                  <c:v>2019</c:v>
                </c:pt>
                <c:pt idx="1667">
                  <c:v>2019</c:v>
                </c:pt>
                <c:pt idx="1668">
                  <c:v>2019</c:v>
                </c:pt>
                <c:pt idx="1669">
                  <c:v>2019</c:v>
                </c:pt>
                <c:pt idx="1670">
                  <c:v>2019</c:v>
                </c:pt>
                <c:pt idx="1671">
                  <c:v>2019</c:v>
                </c:pt>
                <c:pt idx="1672">
                  <c:v>2019</c:v>
                </c:pt>
                <c:pt idx="1673">
                  <c:v>2019</c:v>
                </c:pt>
                <c:pt idx="1674">
                  <c:v>2019</c:v>
                </c:pt>
                <c:pt idx="1675">
                  <c:v>2019</c:v>
                </c:pt>
                <c:pt idx="1676">
                  <c:v>2019</c:v>
                </c:pt>
                <c:pt idx="1677">
                  <c:v>2019</c:v>
                </c:pt>
                <c:pt idx="1678">
                  <c:v>2019</c:v>
                </c:pt>
                <c:pt idx="1679">
                  <c:v>2019</c:v>
                </c:pt>
                <c:pt idx="1680">
                  <c:v>2019</c:v>
                </c:pt>
                <c:pt idx="1681">
                  <c:v>2019</c:v>
                </c:pt>
                <c:pt idx="1682">
                  <c:v>2019</c:v>
                </c:pt>
                <c:pt idx="1683">
                  <c:v>2019</c:v>
                </c:pt>
                <c:pt idx="1684">
                  <c:v>2019</c:v>
                </c:pt>
                <c:pt idx="1685">
                  <c:v>2019</c:v>
                </c:pt>
                <c:pt idx="1686">
                  <c:v>2019</c:v>
                </c:pt>
                <c:pt idx="1687">
                  <c:v>2019</c:v>
                </c:pt>
                <c:pt idx="1688">
                  <c:v>2019</c:v>
                </c:pt>
                <c:pt idx="1689">
                  <c:v>2019</c:v>
                </c:pt>
                <c:pt idx="1690">
                  <c:v>2019</c:v>
                </c:pt>
                <c:pt idx="1691">
                  <c:v>2019</c:v>
                </c:pt>
                <c:pt idx="1692">
                  <c:v>2019</c:v>
                </c:pt>
                <c:pt idx="1693">
                  <c:v>2019</c:v>
                </c:pt>
                <c:pt idx="1694">
                  <c:v>2019</c:v>
                </c:pt>
                <c:pt idx="1695">
                  <c:v>2019</c:v>
                </c:pt>
                <c:pt idx="1696">
                  <c:v>2019</c:v>
                </c:pt>
                <c:pt idx="1697">
                  <c:v>2019</c:v>
                </c:pt>
                <c:pt idx="1698">
                  <c:v>2019</c:v>
                </c:pt>
                <c:pt idx="1699">
                  <c:v>2019</c:v>
                </c:pt>
                <c:pt idx="1700">
                  <c:v>2019</c:v>
                </c:pt>
                <c:pt idx="1701">
                  <c:v>2019</c:v>
                </c:pt>
                <c:pt idx="1702">
                  <c:v>2019</c:v>
                </c:pt>
                <c:pt idx="1703">
                  <c:v>2019</c:v>
                </c:pt>
                <c:pt idx="1704">
                  <c:v>2019</c:v>
                </c:pt>
                <c:pt idx="1705">
                  <c:v>2019</c:v>
                </c:pt>
                <c:pt idx="1706">
                  <c:v>2019</c:v>
                </c:pt>
                <c:pt idx="1707">
                  <c:v>2019</c:v>
                </c:pt>
                <c:pt idx="1708">
                  <c:v>2019</c:v>
                </c:pt>
                <c:pt idx="1709">
                  <c:v>2019</c:v>
                </c:pt>
                <c:pt idx="1710">
                  <c:v>2019</c:v>
                </c:pt>
                <c:pt idx="1711">
                  <c:v>2019</c:v>
                </c:pt>
                <c:pt idx="1712">
                  <c:v>2019</c:v>
                </c:pt>
                <c:pt idx="1713">
                  <c:v>2019</c:v>
                </c:pt>
                <c:pt idx="1714">
                  <c:v>2019</c:v>
                </c:pt>
                <c:pt idx="1715">
                  <c:v>2020</c:v>
                </c:pt>
                <c:pt idx="1716">
                  <c:v>2020</c:v>
                </c:pt>
                <c:pt idx="1717">
                  <c:v>2020</c:v>
                </c:pt>
                <c:pt idx="1718">
                  <c:v>2020</c:v>
                </c:pt>
                <c:pt idx="1719">
                  <c:v>2020</c:v>
                </c:pt>
                <c:pt idx="1720">
                  <c:v>2020</c:v>
                </c:pt>
                <c:pt idx="1721">
                  <c:v>2020</c:v>
                </c:pt>
                <c:pt idx="1722">
                  <c:v>2020</c:v>
                </c:pt>
                <c:pt idx="1723">
                  <c:v>2020</c:v>
                </c:pt>
                <c:pt idx="1724">
                  <c:v>2020</c:v>
                </c:pt>
                <c:pt idx="1725">
                  <c:v>2020</c:v>
                </c:pt>
                <c:pt idx="1726">
                  <c:v>2020</c:v>
                </c:pt>
                <c:pt idx="1727">
                  <c:v>2020</c:v>
                </c:pt>
                <c:pt idx="1728">
                  <c:v>2020</c:v>
                </c:pt>
                <c:pt idx="1729">
                  <c:v>2020</c:v>
                </c:pt>
                <c:pt idx="1730">
                  <c:v>2020</c:v>
                </c:pt>
                <c:pt idx="1731">
                  <c:v>2020</c:v>
                </c:pt>
                <c:pt idx="1732">
                  <c:v>2020</c:v>
                </c:pt>
                <c:pt idx="1733">
                  <c:v>2020</c:v>
                </c:pt>
                <c:pt idx="1734">
                  <c:v>2020</c:v>
                </c:pt>
                <c:pt idx="1735">
                  <c:v>2020</c:v>
                </c:pt>
                <c:pt idx="1736">
                  <c:v>2020</c:v>
                </c:pt>
                <c:pt idx="1737">
                  <c:v>2020</c:v>
                </c:pt>
                <c:pt idx="1738">
                  <c:v>2020</c:v>
                </c:pt>
                <c:pt idx="1739">
                  <c:v>2020</c:v>
                </c:pt>
                <c:pt idx="1740">
                  <c:v>2020</c:v>
                </c:pt>
                <c:pt idx="1741">
                  <c:v>2020</c:v>
                </c:pt>
                <c:pt idx="1742">
                  <c:v>2020</c:v>
                </c:pt>
                <c:pt idx="1743">
                  <c:v>2020</c:v>
                </c:pt>
                <c:pt idx="1744">
                  <c:v>2020</c:v>
                </c:pt>
                <c:pt idx="1745">
                  <c:v>2020</c:v>
                </c:pt>
                <c:pt idx="1746">
                  <c:v>2020</c:v>
                </c:pt>
                <c:pt idx="1747">
                  <c:v>2020</c:v>
                </c:pt>
                <c:pt idx="1748">
                  <c:v>2020</c:v>
                </c:pt>
                <c:pt idx="1749">
                  <c:v>2020</c:v>
                </c:pt>
                <c:pt idx="1750">
                  <c:v>2020</c:v>
                </c:pt>
                <c:pt idx="1751">
                  <c:v>2020</c:v>
                </c:pt>
                <c:pt idx="1752">
                  <c:v>2020</c:v>
                </c:pt>
                <c:pt idx="1753">
                  <c:v>2020</c:v>
                </c:pt>
                <c:pt idx="1754">
                  <c:v>2020</c:v>
                </c:pt>
                <c:pt idx="1755">
                  <c:v>2020</c:v>
                </c:pt>
                <c:pt idx="1756">
                  <c:v>2020</c:v>
                </c:pt>
                <c:pt idx="1757">
                  <c:v>2020</c:v>
                </c:pt>
                <c:pt idx="1758">
                  <c:v>2020</c:v>
                </c:pt>
                <c:pt idx="1759">
                  <c:v>2020</c:v>
                </c:pt>
                <c:pt idx="1760">
                  <c:v>2020</c:v>
                </c:pt>
                <c:pt idx="1761">
                  <c:v>2020</c:v>
                </c:pt>
                <c:pt idx="1762">
                  <c:v>2020</c:v>
                </c:pt>
                <c:pt idx="1763">
                  <c:v>2020</c:v>
                </c:pt>
                <c:pt idx="1764">
                  <c:v>2020</c:v>
                </c:pt>
                <c:pt idx="1765">
                  <c:v>2020</c:v>
                </c:pt>
                <c:pt idx="1766">
                  <c:v>2020</c:v>
                </c:pt>
                <c:pt idx="1767">
                  <c:v>2020</c:v>
                </c:pt>
                <c:pt idx="1768">
                  <c:v>2020</c:v>
                </c:pt>
                <c:pt idx="1769">
                  <c:v>2020</c:v>
                </c:pt>
                <c:pt idx="1770">
                  <c:v>2020</c:v>
                </c:pt>
                <c:pt idx="1771">
                  <c:v>2020</c:v>
                </c:pt>
                <c:pt idx="1772">
                  <c:v>2020</c:v>
                </c:pt>
                <c:pt idx="1773">
                  <c:v>2020</c:v>
                </c:pt>
                <c:pt idx="1774">
                  <c:v>2020</c:v>
                </c:pt>
                <c:pt idx="1775">
                  <c:v>2020</c:v>
                </c:pt>
                <c:pt idx="1776">
                  <c:v>2020</c:v>
                </c:pt>
                <c:pt idx="1777">
                  <c:v>2020</c:v>
                </c:pt>
                <c:pt idx="1778">
                  <c:v>2020</c:v>
                </c:pt>
                <c:pt idx="1779">
                  <c:v>2020</c:v>
                </c:pt>
                <c:pt idx="1780">
                  <c:v>2020</c:v>
                </c:pt>
                <c:pt idx="1781">
                  <c:v>2020</c:v>
                </c:pt>
                <c:pt idx="1782">
                  <c:v>2020</c:v>
                </c:pt>
                <c:pt idx="1783">
                  <c:v>2020</c:v>
                </c:pt>
                <c:pt idx="1784">
                  <c:v>2020</c:v>
                </c:pt>
                <c:pt idx="1785">
                  <c:v>2020</c:v>
                </c:pt>
                <c:pt idx="1786">
                  <c:v>2020</c:v>
                </c:pt>
                <c:pt idx="1787">
                  <c:v>2020</c:v>
                </c:pt>
                <c:pt idx="1788">
                  <c:v>2020</c:v>
                </c:pt>
                <c:pt idx="1789">
                  <c:v>2020</c:v>
                </c:pt>
                <c:pt idx="1790">
                  <c:v>2020</c:v>
                </c:pt>
                <c:pt idx="1791">
                  <c:v>2020</c:v>
                </c:pt>
                <c:pt idx="1792">
                  <c:v>2020</c:v>
                </c:pt>
                <c:pt idx="1793">
                  <c:v>2020</c:v>
                </c:pt>
                <c:pt idx="1794">
                  <c:v>2020</c:v>
                </c:pt>
                <c:pt idx="1795">
                  <c:v>2020</c:v>
                </c:pt>
                <c:pt idx="1796">
                  <c:v>2020</c:v>
                </c:pt>
                <c:pt idx="1797">
                  <c:v>2020</c:v>
                </c:pt>
                <c:pt idx="1798">
                  <c:v>2020</c:v>
                </c:pt>
                <c:pt idx="1799">
                  <c:v>2020</c:v>
                </c:pt>
                <c:pt idx="1800">
                  <c:v>2020</c:v>
                </c:pt>
                <c:pt idx="1801">
                  <c:v>2020</c:v>
                </c:pt>
                <c:pt idx="1802">
                  <c:v>2020</c:v>
                </c:pt>
                <c:pt idx="1803">
                  <c:v>2020</c:v>
                </c:pt>
                <c:pt idx="1804">
                  <c:v>2020</c:v>
                </c:pt>
                <c:pt idx="1805">
                  <c:v>2020</c:v>
                </c:pt>
                <c:pt idx="1806">
                  <c:v>2020</c:v>
                </c:pt>
                <c:pt idx="1807">
                  <c:v>2020</c:v>
                </c:pt>
                <c:pt idx="1808">
                  <c:v>2020</c:v>
                </c:pt>
                <c:pt idx="1809">
                  <c:v>2020</c:v>
                </c:pt>
                <c:pt idx="1810">
                  <c:v>2020</c:v>
                </c:pt>
                <c:pt idx="1811">
                  <c:v>2021</c:v>
                </c:pt>
                <c:pt idx="1812">
                  <c:v>2021</c:v>
                </c:pt>
                <c:pt idx="1813">
                  <c:v>2021</c:v>
                </c:pt>
                <c:pt idx="1814">
                  <c:v>2021</c:v>
                </c:pt>
                <c:pt idx="1815">
                  <c:v>2021</c:v>
                </c:pt>
                <c:pt idx="1816">
                  <c:v>2021</c:v>
                </c:pt>
                <c:pt idx="1817">
                  <c:v>2021</c:v>
                </c:pt>
                <c:pt idx="1818">
                  <c:v>2021</c:v>
                </c:pt>
                <c:pt idx="1819">
                  <c:v>2021</c:v>
                </c:pt>
                <c:pt idx="1820">
                  <c:v>2021</c:v>
                </c:pt>
                <c:pt idx="1821">
                  <c:v>2021</c:v>
                </c:pt>
                <c:pt idx="1822">
                  <c:v>2021</c:v>
                </c:pt>
                <c:pt idx="1823">
                  <c:v>2021</c:v>
                </c:pt>
                <c:pt idx="1824">
                  <c:v>2021</c:v>
                </c:pt>
                <c:pt idx="1825">
                  <c:v>2021</c:v>
                </c:pt>
                <c:pt idx="1826">
                  <c:v>2021</c:v>
                </c:pt>
                <c:pt idx="1827">
                  <c:v>2021</c:v>
                </c:pt>
                <c:pt idx="1828">
                  <c:v>2021</c:v>
                </c:pt>
                <c:pt idx="1829">
                  <c:v>2021</c:v>
                </c:pt>
                <c:pt idx="1830">
                  <c:v>2021</c:v>
                </c:pt>
                <c:pt idx="1831">
                  <c:v>2021</c:v>
                </c:pt>
                <c:pt idx="1832">
                  <c:v>2021</c:v>
                </c:pt>
                <c:pt idx="1833">
                  <c:v>2021</c:v>
                </c:pt>
                <c:pt idx="1834">
                  <c:v>2021</c:v>
                </c:pt>
                <c:pt idx="1835">
                  <c:v>2021</c:v>
                </c:pt>
                <c:pt idx="1836">
                  <c:v>2021</c:v>
                </c:pt>
                <c:pt idx="1837">
                  <c:v>2021</c:v>
                </c:pt>
                <c:pt idx="1838">
                  <c:v>2021</c:v>
                </c:pt>
                <c:pt idx="1839">
                  <c:v>2021</c:v>
                </c:pt>
                <c:pt idx="1840">
                  <c:v>2021</c:v>
                </c:pt>
                <c:pt idx="1841">
                  <c:v>2021</c:v>
                </c:pt>
                <c:pt idx="1842">
                  <c:v>2021</c:v>
                </c:pt>
                <c:pt idx="1843">
                  <c:v>2021</c:v>
                </c:pt>
                <c:pt idx="1844">
                  <c:v>2021</c:v>
                </c:pt>
                <c:pt idx="1845">
                  <c:v>2021</c:v>
                </c:pt>
                <c:pt idx="1846">
                  <c:v>2021</c:v>
                </c:pt>
                <c:pt idx="1847">
                  <c:v>2021</c:v>
                </c:pt>
                <c:pt idx="1848">
                  <c:v>2021</c:v>
                </c:pt>
                <c:pt idx="1849">
                  <c:v>2021</c:v>
                </c:pt>
                <c:pt idx="1850">
                  <c:v>2021</c:v>
                </c:pt>
                <c:pt idx="1851">
                  <c:v>2021</c:v>
                </c:pt>
                <c:pt idx="1852">
                  <c:v>2021</c:v>
                </c:pt>
                <c:pt idx="1853">
                  <c:v>2021</c:v>
                </c:pt>
                <c:pt idx="1854">
                  <c:v>2021</c:v>
                </c:pt>
                <c:pt idx="1855">
                  <c:v>2021</c:v>
                </c:pt>
                <c:pt idx="1856">
                  <c:v>2021</c:v>
                </c:pt>
                <c:pt idx="1857">
                  <c:v>2021</c:v>
                </c:pt>
                <c:pt idx="1858">
                  <c:v>2021</c:v>
                </c:pt>
                <c:pt idx="1859">
                  <c:v>2021</c:v>
                </c:pt>
                <c:pt idx="1860">
                  <c:v>2021</c:v>
                </c:pt>
                <c:pt idx="1861">
                  <c:v>2021</c:v>
                </c:pt>
                <c:pt idx="1862">
                  <c:v>2021</c:v>
                </c:pt>
                <c:pt idx="1863">
                  <c:v>2021</c:v>
                </c:pt>
                <c:pt idx="1864">
                  <c:v>2021</c:v>
                </c:pt>
                <c:pt idx="1865">
                  <c:v>2021</c:v>
                </c:pt>
                <c:pt idx="1866">
                  <c:v>2021</c:v>
                </c:pt>
                <c:pt idx="1867">
                  <c:v>2021</c:v>
                </c:pt>
                <c:pt idx="1868">
                  <c:v>2021</c:v>
                </c:pt>
                <c:pt idx="1869">
                  <c:v>2021</c:v>
                </c:pt>
                <c:pt idx="1870">
                  <c:v>2021</c:v>
                </c:pt>
                <c:pt idx="1871">
                  <c:v>2021</c:v>
                </c:pt>
                <c:pt idx="1872">
                  <c:v>2021</c:v>
                </c:pt>
                <c:pt idx="1873">
                  <c:v>2021</c:v>
                </c:pt>
                <c:pt idx="1874">
                  <c:v>2021</c:v>
                </c:pt>
                <c:pt idx="1875">
                  <c:v>2021</c:v>
                </c:pt>
                <c:pt idx="1876">
                  <c:v>2021</c:v>
                </c:pt>
                <c:pt idx="1877">
                  <c:v>2021</c:v>
                </c:pt>
                <c:pt idx="1878">
                  <c:v>2021</c:v>
                </c:pt>
                <c:pt idx="1879">
                  <c:v>2021</c:v>
                </c:pt>
                <c:pt idx="1880">
                  <c:v>2021</c:v>
                </c:pt>
                <c:pt idx="1881">
                  <c:v>2021</c:v>
                </c:pt>
                <c:pt idx="1882">
                  <c:v>2021</c:v>
                </c:pt>
                <c:pt idx="1883">
                  <c:v>2021</c:v>
                </c:pt>
                <c:pt idx="1884">
                  <c:v>2021</c:v>
                </c:pt>
                <c:pt idx="1885">
                  <c:v>2021</c:v>
                </c:pt>
                <c:pt idx="1886">
                  <c:v>2021</c:v>
                </c:pt>
                <c:pt idx="1887">
                  <c:v>2021</c:v>
                </c:pt>
                <c:pt idx="1888">
                  <c:v>2021</c:v>
                </c:pt>
                <c:pt idx="1889">
                  <c:v>2021</c:v>
                </c:pt>
                <c:pt idx="1890">
                  <c:v>2021</c:v>
                </c:pt>
                <c:pt idx="1891">
                  <c:v>2021</c:v>
                </c:pt>
                <c:pt idx="1892">
                  <c:v>2021</c:v>
                </c:pt>
                <c:pt idx="1893">
                  <c:v>2021</c:v>
                </c:pt>
                <c:pt idx="1894">
                  <c:v>2021</c:v>
                </c:pt>
                <c:pt idx="1895">
                  <c:v>2021</c:v>
                </c:pt>
                <c:pt idx="1896">
                  <c:v>2021</c:v>
                </c:pt>
                <c:pt idx="1897">
                  <c:v>2021</c:v>
                </c:pt>
                <c:pt idx="1898">
                  <c:v>2021</c:v>
                </c:pt>
                <c:pt idx="1899">
                  <c:v>2021</c:v>
                </c:pt>
                <c:pt idx="1900">
                  <c:v>2021</c:v>
                </c:pt>
                <c:pt idx="1901">
                  <c:v>2021</c:v>
                </c:pt>
                <c:pt idx="1902">
                  <c:v>2021</c:v>
                </c:pt>
                <c:pt idx="1903">
                  <c:v>2021</c:v>
                </c:pt>
                <c:pt idx="1904">
                  <c:v>2021</c:v>
                </c:pt>
                <c:pt idx="1905">
                  <c:v>2021</c:v>
                </c:pt>
                <c:pt idx="1906">
                  <c:v>2021</c:v>
                </c:pt>
                <c:pt idx="1907">
                  <c:v>2021</c:v>
                </c:pt>
                <c:pt idx="1908">
                  <c:v>2021</c:v>
                </c:pt>
                <c:pt idx="1909">
                  <c:v>2021</c:v>
                </c:pt>
                <c:pt idx="1910">
                  <c:v>2021</c:v>
                </c:pt>
                <c:pt idx="1911">
                  <c:v>2022</c:v>
                </c:pt>
                <c:pt idx="1912">
                  <c:v>2022</c:v>
                </c:pt>
                <c:pt idx="1913">
                  <c:v>2022</c:v>
                </c:pt>
                <c:pt idx="1914">
                  <c:v>2022</c:v>
                </c:pt>
                <c:pt idx="1915">
                  <c:v>2022</c:v>
                </c:pt>
                <c:pt idx="1916">
                  <c:v>2022</c:v>
                </c:pt>
                <c:pt idx="1917">
                  <c:v>2022</c:v>
                </c:pt>
                <c:pt idx="1918">
                  <c:v>2022</c:v>
                </c:pt>
                <c:pt idx="1919">
                  <c:v>2022</c:v>
                </c:pt>
                <c:pt idx="1920">
                  <c:v>2022</c:v>
                </c:pt>
                <c:pt idx="1921">
                  <c:v>2022</c:v>
                </c:pt>
                <c:pt idx="1922">
                  <c:v>2022</c:v>
                </c:pt>
                <c:pt idx="1923">
                  <c:v>2022</c:v>
                </c:pt>
                <c:pt idx="1924">
                  <c:v>2022</c:v>
                </c:pt>
                <c:pt idx="1925">
                  <c:v>2022</c:v>
                </c:pt>
                <c:pt idx="1926">
                  <c:v>2022</c:v>
                </c:pt>
                <c:pt idx="1927">
                  <c:v>2022</c:v>
                </c:pt>
                <c:pt idx="1928">
                  <c:v>2022</c:v>
                </c:pt>
                <c:pt idx="1929">
                  <c:v>2022</c:v>
                </c:pt>
                <c:pt idx="1930">
                  <c:v>2022</c:v>
                </c:pt>
                <c:pt idx="1931">
                  <c:v>2022</c:v>
                </c:pt>
                <c:pt idx="1932">
                  <c:v>2022</c:v>
                </c:pt>
                <c:pt idx="1933">
                  <c:v>2022</c:v>
                </c:pt>
                <c:pt idx="1934">
                  <c:v>2022</c:v>
                </c:pt>
                <c:pt idx="1935">
                  <c:v>2022</c:v>
                </c:pt>
                <c:pt idx="1936">
                  <c:v>2022</c:v>
                </c:pt>
                <c:pt idx="1937">
                  <c:v>2022</c:v>
                </c:pt>
                <c:pt idx="1938">
                  <c:v>2022</c:v>
                </c:pt>
                <c:pt idx="1939">
                  <c:v>2022</c:v>
                </c:pt>
                <c:pt idx="1940">
                  <c:v>2022</c:v>
                </c:pt>
                <c:pt idx="1941">
                  <c:v>2022</c:v>
                </c:pt>
                <c:pt idx="1942">
                  <c:v>2022</c:v>
                </c:pt>
                <c:pt idx="1943">
                  <c:v>2022</c:v>
                </c:pt>
                <c:pt idx="1944">
                  <c:v>2022</c:v>
                </c:pt>
                <c:pt idx="1945">
                  <c:v>2022</c:v>
                </c:pt>
                <c:pt idx="1946">
                  <c:v>2022</c:v>
                </c:pt>
                <c:pt idx="1947">
                  <c:v>2022</c:v>
                </c:pt>
                <c:pt idx="1948">
                  <c:v>2022</c:v>
                </c:pt>
                <c:pt idx="1949">
                  <c:v>2022</c:v>
                </c:pt>
                <c:pt idx="1950">
                  <c:v>2022</c:v>
                </c:pt>
                <c:pt idx="1951">
                  <c:v>2022</c:v>
                </c:pt>
                <c:pt idx="1952">
                  <c:v>2022</c:v>
                </c:pt>
                <c:pt idx="1953">
                  <c:v>2022</c:v>
                </c:pt>
                <c:pt idx="1954">
                  <c:v>2022</c:v>
                </c:pt>
                <c:pt idx="1955">
                  <c:v>2022</c:v>
                </c:pt>
                <c:pt idx="1956">
                  <c:v>2022</c:v>
                </c:pt>
                <c:pt idx="1957">
                  <c:v>2022</c:v>
                </c:pt>
                <c:pt idx="1958">
                  <c:v>2022</c:v>
                </c:pt>
                <c:pt idx="1959">
                  <c:v>2022</c:v>
                </c:pt>
                <c:pt idx="1960">
                  <c:v>2022</c:v>
                </c:pt>
                <c:pt idx="1961">
                  <c:v>2022</c:v>
                </c:pt>
                <c:pt idx="1962">
                  <c:v>2022</c:v>
                </c:pt>
                <c:pt idx="1963">
                  <c:v>2022</c:v>
                </c:pt>
                <c:pt idx="1964">
                  <c:v>2022</c:v>
                </c:pt>
                <c:pt idx="1965">
                  <c:v>2022</c:v>
                </c:pt>
                <c:pt idx="1966">
                  <c:v>2022</c:v>
                </c:pt>
                <c:pt idx="1967">
                  <c:v>2022</c:v>
                </c:pt>
              </c:strCache>
            </c:strRef>
          </c:cat>
          <c:val>
            <c:numRef>
              <c:f>'opening&amp;closing'!$B$2:$B$1969</c:f>
              <c:numCache>
                <c:formatCode>General</c:formatCode>
                <c:ptCount val="1968"/>
                <c:pt idx="0">
                  <c:v>5.5234389999999998</c:v>
                </c:pt>
                <c:pt idx="1">
                  <c:v>5.5059500000000003</c:v>
                </c:pt>
                <c:pt idx="2">
                  <c:v>5.501093</c:v>
                </c:pt>
                <c:pt idx="3">
                  <c:v>5.5632739999999998</c:v>
                </c:pt>
                <c:pt idx="4">
                  <c:v>5.501093</c:v>
                </c:pt>
                <c:pt idx="5">
                  <c:v>5.5904780000000001</c:v>
                </c:pt>
                <c:pt idx="6">
                  <c:v>5.4884620000000002</c:v>
                </c:pt>
                <c:pt idx="7">
                  <c:v>4.9783819999999999</c:v>
                </c:pt>
                <c:pt idx="8">
                  <c:v>5.501093</c:v>
                </c:pt>
                <c:pt idx="9">
                  <c:v>4.250667</c:v>
                </c:pt>
                <c:pt idx="10">
                  <c:v>4.0680100000000001</c:v>
                </c:pt>
                <c:pt idx="11">
                  <c:v>4.5965499999999997</c:v>
                </c:pt>
                <c:pt idx="12">
                  <c:v>4.6276409999999997</c:v>
                </c:pt>
                <c:pt idx="13">
                  <c:v>4.8005820000000003</c:v>
                </c:pt>
                <c:pt idx="14">
                  <c:v>4.7918380000000003</c:v>
                </c:pt>
                <c:pt idx="15">
                  <c:v>4.6587319999999997</c:v>
                </c:pt>
                <c:pt idx="16">
                  <c:v>4.614039</c:v>
                </c:pt>
                <c:pt idx="17">
                  <c:v>4.3701720000000002</c:v>
                </c:pt>
                <c:pt idx="18">
                  <c:v>4.3925179999999999</c:v>
                </c:pt>
                <c:pt idx="19">
                  <c:v>4.3925179999999999</c:v>
                </c:pt>
                <c:pt idx="20">
                  <c:v>4.4362389999999996</c:v>
                </c:pt>
                <c:pt idx="21">
                  <c:v>4.3478260000000004</c:v>
                </c:pt>
                <c:pt idx="22">
                  <c:v>4.3565699999999996</c:v>
                </c:pt>
                <c:pt idx="23">
                  <c:v>4.4012630000000001</c:v>
                </c:pt>
                <c:pt idx="24">
                  <c:v>4.3964049999999997</c:v>
                </c:pt>
                <c:pt idx="25">
                  <c:v>4.5081360000000004</c:v>
                </c:pt>
                <c:pt idx="26">
                  <c:v>4.3925179999999999</c:v>
                </c:pt>
                <c:pt idx="27">
                  <c:v>4.3964049999999997</c:v>
                </c:pt>
                <c:pt idx="28">
                  <c:v>4.3478260000000004</c:v>
                </c:pt>
                <c:pt idx="29">
                  <c:v>4.3614280000000001</c:v>
                </c:pt>
                <c:pt idx="30">
                  <c:v>4.4012630000000001</c:v>
                </c:pt>
                <c:pt idx="31">
                  <c:v>4.4362389999999996</c:v>
                </c:pt>
                <c:pt idx="32">
                  <c:v>4.3167350000000004</c:v>
                </c:pt>
                <c:pt idx="33">
                  <c:v>4.3614280000000001</c:v>
                </c:pt>
                <c:pt idx="34">
                  <c:v>4.3565699999999996</c:v>
                </c:pt>
                <c:pt idx="35">
                  <c:v>4.1350490000000004</c:v>
                </c:pt>
                <c:pt idx="36">
                  <c:v>4.0816119999999998</c:v>
                </c:pt>
                <c:pt idx="37">
                  <c:v>4.0864700000000003</c:v>
                </c:pt>
                <c:pt idx="38">
                  <c:v>4.1039589999999997</c:v>
                </c:pt>
                <c:pt idx="39">
                  <c:v>4.170026</c:v>
                </c:pt>
                <c:pt idx="40">
                  <c:v>4.0466350000000002</c:v>
                </c:pt>
                <c:pt idx="41">
                  <c:v>3.9533640000000001</c:v>
                </c:pt>
                <c:pt idx="42">
                  <c:v>4.0242889999999996</c:v>
                </c:pt>
                <c:pt idx="43">
                  <c:v>4.1301909999999999</c:v>
                </c:pt>
                <c:pt idx="44">
                  <c:v>4.0106869999999999</c:v>
                </c:pt>
                <c:pt idx="45">
                  <c:v>4.5256249999999998</c:v>
                </c:pt>
                <c:pt idx="46">
                  <c:v>4.3925179999999999</c:v>
                </c:pt>
                <c:pt idx="47">
                  <c:v>4.3478260000000004</c:v>
                </c:pt>
                <c:pt idx="48">
                  <c:v>4.3439389999999998</c:v>
                </c:pt>
                <c:pt idx="49">
                  <c:v>4.2594120000000002</c:v>
                </c:pt>
                <c:pt idx="50">
                  <c:v>4.321593</c:v>
                </c:pt>
                <c:pt idx="51">
                  <c:v>4.2720419999999999</c:v>
                </c:pt>
                <c:pt idx="52">
                  <c:v>4.3925179999999999</c:v>
                </c:pt>
                <c:pt idx="53">
                  <c:v>4.3478260000000004</c:v>
                </c:pt>
                <c:pt idx="54">
                  <c:v>4.2594120000000002</c:v>
                </c:pt>
                <c:pt idx="55">
                  <c:v>4.0816119999999998</c:v>
                </c:pt>
                <c:pt idx="56">
                  <c:v>4.170026</c:v>
                </c:pt>
                <c:pt idx="57">
                  <c:v>4.1748839999999996</c:v>
                </c:pt>
                <c:pt idx="58">
                  <c:v>4.2594120000000002</c:v>
                </c:pt>
                <c:pt idx="59">
                  <c:v>4.170026</c:v>
                </c:pt>
                <c:pt idx="60">
                  <c:v>4.2943889999999998</c:v>
                </c:pt>
                <c:pt idx="61">
                  <c:v>4.281758</c:v>
                </c:pt>
                <c:pt idx="62">
                  <c:v>4.3837739999999998</c:v>
                </c:pt>
                <c:pt idx="63">
                  <c:v>4.3390810000000002</c:v>
                </c:pt>
                <c:pt idx="64">
                  <c:v>4.3079910000000003</c:v>
                </c:pt>
                <c:pt idx="65">
                  <c:v>4.2594120000000002</c:v>
                </c:pt>
                <c:pt idx="66">
                  <c:v>4.3478260000000004</c:v>
                </c:pt>
                <c:pt idx="67">
                  <c:v>4.3478260000000004</c:v>
                </c:pt>
                <c:pt idx="68">
                  <c:v>4.3925179999999999</c:v>
                </c:pt>
                <c:pt idx="69">
                  <c:v>4.3925179999999999</c:v>
                </c:pt>
                <c:pt idx="70">
                  <c:v>4.4148649999999998</c:v>
                </c:pt>
                <c:pt idx="71">
                  <c:v>4.3925179999999999</c:v>
                </c:pt>
                <c:pt idx="72">
                  <c:v>4.3254789999999996</c:v>
                </c:pt>
                <c:pt idx="73">
                  <c:v>4.2856439999999996</c:v>
                </c:pt>
                <c:pt idx="74">
                  <c:v>4.2594120000000002</c:v>
                </c:pt>
                <c:pt idx="75">
                  <c:v>4.3478260000000004</c:v>
                </c:pt>
                <c:pt idx="76">
                  <c:v>4.2419229999999999</c:v>
                </c:pt>
                <c:pt idx="77">
                  <c:v>4.2195770000000001</c:v>
                </c:pt>
                <c:pt idx="78">
                  <c:v>4.6538740000000001</c:v>
                </c:pt>
                <c:pt idx="79">
                  <c:v>4.3390810000000002</c:v>
                </c:pt>
                <c:pt idx="80">
                  <c:v>4.3478260000000004</c:v>
                </c:pt>
                <c:pt idx="81">
                  <c:v>4.3254789999999996</c:v>
                </c:pt>
                <c:pt idx="82">
                  <c:v>4.3390810000000002</c:v>
                </c:pt>
                <c:pt idx="83">
                  <c:v>4.2370650000000003</c:v>
                </c:pt>
                <c:pt idx="84">
                  <c:v>4.2992470000000003</c:v>
                </c:pt>
                <c:pt idx="85">
                  <c:v>4.4857899999999997</c:v>
                </c:pt>
                <c:pt idx="86">
                  <c:v>4.7694919999999996</c:v>
                </c:pt>
                <c:pt idx="87">
                  <c:v>4.5693460000000004</c:v>
                </c:pt>
                <c:pt idx="88">
                  <c:v>4.7918380000000003</c:v>
                </c:pt>
                <c:pt idx="89">
                  <c:v>4.7024530000000002</c:v>
                </c:pt>
                <c:pt idx="90">
                  <c:v>4.7782359999999997</c:v>
                </c:pt>
                <c:pt idx="91">
                  <c:v>4.7471449999999997</c:v>
                </c:pt>
                <c:pt idx="92">
                  <c:v>4.9686659999999998</c:v>
                </c:pt>
                <c:pt idx="93">
                  <c:v>5.501093</c:v>
                </c:pt>
                <c:pt idx="94">
                  <c:v>5.4175370000000003</c:v>
                </c:pt>
                <c:pt idx="95">
                  <c:v>5.2795719999999999</c:v>
                </c:pt>
                <c:pt idx="96">
                  <c:v>5.3155210000000004</c:v>
                </c:pt>
                <c:pt idx="97">
                  <c:v>5.1425789999999996</c:v>
                </c:pt>
                <c:pt idx="98">
                  <c:v>5.1464650000000001</c:v>
                </c:pt>
                <c:pt idx="99">
                  <c:v>5.1950440000000002</c:v>
                </c:pt>
                <c:pt idx="100">
                  <c:v>5.1464650000000001</c:v>
                </c:pt>
                <c:pt idx="101">
                  <c:v>5.319407</c:v>
                </c:pt>
                <c:pt idx="102">
                  <c:v>5.501093</c:v>
                </c:pt>
                <c:pt idx="103">
                  <c:v>5.6565459999999996</c:v>
                </c:pt>
                <c:pt idx="104">
                  <c:v>5.6652899999999997</c:v>
                </c:pt>
                <c:pt idx="105">
                  <c:v>5.4748599999999996</c:v>
                </c:pt>
                <c:pt idx="106">
                  <c:v>6.0296329999999996</c:v>
                </c:pt>
                <c:pt idx="107">
                  <c:v>5.8119990000000001</c:v>
                </c:pt>
                <c:pt idx="108">
                  <c:v>5.9897980000000004</c:v>
                </c:pt>
                <c:pt idx="109">
                  <c:v>6.0335190000000001</c:v>
                </c:pt>
                <c:pt idx="110">
                  <c:v>5.1017729999999997</c:v>
                </c:pt>
                <c:pt idx="111">
                  <c:v>6.2113180000000003</c:v>
                </c:pt>
                <c:pt idx="112">
                  <c:v>4.9249450000000001</c:v>
                </c:pt>
                <c:pt idx="113">
                  <c:v>5.1464650000000001</c:v>
                </c:pt>
                <c:pt idx="114">
                  <c:v>5.4039339999999996</c:v>
                </c:pt>
                <c:pt idx="115">
                  <c:v>5.3417529999999998</c:v>
                </c:pt>
                <c:pt idx="116">
                  <c:v>6.2997319999999997</c:v>
                </c:pt>
                <c:pt idx="117">
                  <c:v>5.1464650000000001</c:v>
                </c:pt>
                <c:pt idx="118">
                  <c:v>5.3368950000000002</c:v>
                </c:pt>
                <c:pt idx="119">
                  <c:v>5.8119990000000001</c:v>
                </c:pt>
                <c:pt idx="120">
                  <c:v>5.7770219999999997</c:v>
                </c:pt>
                <c:pt idx="121">
                  <c:v>6.6553310000000003</c:v>
                </c:pt>
                <c:pt idx="122">
                  <c:v>5.9451049999999999</c:v>
                </c:pt>
                <c:pt idx="123">
                  <c:v>6.0296329999999996</c:v>
                </c:pt>
                <c:pt idx="124">
                  <c:v>6.0335190000000001</c:v>
                </c:pt>
                <c:pt idx="125">
                  <c:v>7.0983720000000003</c:v>
                </c:pt>
                <c:pt idx="126">
                  <c:v>6.0519790000000002</c:v>
                </c:pt>
                <c:pt idx="127">
                  <c:v>5.8693220000000004</c:v>
                </c:pt>
                <c:pt idx="128">
                  <c:v>5.9451049999999999</c:v>
                </c:pt>
                <c:pt idx="129">
                  <c:v>5.6652899999999997</c:v>
                </c:pt>
                <c:pt idx="130">
                  <c:v>5.6254549999999997</c:v>
                </c:pt>
                <c:pt idx="131">
                  <c:v>5.6390570000000002</c:v>
                </c:pt>
                <c:pt idx="132">
                  <c:v>5.843089</c:v>
                </c:pt>
                <c:pt idx="133">
                  <c:v>5.6788920000000003</c:v>
                </c:pt>
                <c:pt idx="134">
                  <c:v>5.7673059999999996</c:v>
                </c:pt>
                <c:pt idx="135">
                  <c:v>5.7673059999999996</c:v>
                </c:pt>
                <c:pt idx="136">
                  <c:v>5.6341989999999997</c:v>
                </c:pt>
                <c:pt idx="137">
                  <c:v>6.1229050000000003</c:v>
                </c:pt>
                <c:pt idx="138">
                  <c:v>6.0607230000000003</c:v>
                </c:pt>
                <c:pt idx="139">
                  <c:v>6.0869559999999998</c:v>
                </c:pt>
                <c:pt idx="140">
                  <c:v>6.0694679999999996</c:v>
                </c:pt>
                <c:pt idx="141">
                  <c:v>5.9625940000000002</c:v>
                </c:pt>
                <c:pt idx="142">
                  <c:v>6.1180469999999998</c:v>
                </c:pt>
                <c:pt idx="143">
                  <c:v>6.4775320000000001</c:v>
                </c:pt>
                <c:pt idx="144">
                  <c:v>6.4328390000000004</c:v>
                </c:pt>
                <c:pt idx="145">
                  <c:v>7.6269119999999999</c:v>
                </c:pt>
                <c:pt idx="146">
                  <c:v>7.5423850000000003</c:v>
                </c:pt>
                <c:pt idx="147">
                  <c:v>8.7578329999999998</c:v>
                </c:pt>
                <c:pt idx="148">
                  <c:v>8.7665769999999998</c:v>
                </c:pt>
                <c:pt idx="149">
                  <c:v>8.7850370000000009</c:v>
                </c:pt>
                <c:pt idx="150">
                  <c:v>8.7403440000000003</c:v>
                </c:pt>
                <c:pt idx="151">
                  <c:v>8.8647069999999992</c:v>
                </c:pt>
                <c:pt idx="152">
                  <c:v>8.6956520000000008</c:v>
                </c:pt>
                <c:pt idx="153">
                  <c:v>8.5188240000000004</c:v>
                </c:pt>
                <c:pt idx="154">
                  <c:v>8.4294379999999993</c:v>
                </c:pt>
                <c:pt idx="155">
                  <c:v>8.6694189999999995</c:v>
                </c:pt>
                <c:pt idx="156">
                  <c:v>8.4294379999999993</c:v>
                </c:pt>
                <c:pt idx="157">
                  <c:v>8.5188240000000004</c:v>
                </c:pt>
                <c:pt idx="158">
                  <c:v>8.6072380000000006</c:v>
                </c:pt>
                <c:pt idx="159">
                  <c:v>8.2526109999999999</c:v>
                </c:pt>
                <c:pt idx="160">
                  <c:v>8.1719690000000007</c:v>
                </c:pt>
                <c:pt idx="161">
                  <c:v>8.6956520000000008</c:v>
                </c:pt>
                <c:pt idx="162">
                  <c:v>8.3235360000000007</c:v>
                </c:pt>
                <c:pt idx="163">
                  <c:v>7.0944859999999998</c:v>
                </c:pt>
                <c:pt idx="164">
                  <c:v>7.3383529999999997</c:v>
                </c:pt>
                <c:pt idx="165">
                  <c:v>7.9863970000000002</c:v>
                </c:pt>
                <c:pt idx="166">
                  <c:v>7.0099580000000001</c:v>
                </c:pt>
                <c:pt idx="167">
                  <c:v>8.1632250000000006</c:v>
                </c:pt>
                <c:pt idx="168">
                  <c:v>7.0099580000000001</c:v>
                </c:pt>
                <c:pt idx="169">
                  <c:v>7.143065</c:v>
                </c:pt>
                <c:pt idx="170">
                  <c:v>6.8321589999999999</c:v>
                </c:pt>
                <c:pt idx="171">
                  <c:v>6.9341749999999998</c:v>
                </c:pt>
                <c:pt idx="172">
                  <c:v>6.548457</c:v>
                </c:pt>
                <c:pt idx="173">
                  <c:v>6.6018939999999997</c:v>
                </c:pt>
                <c:pt idx="174">
                  <c:v>6.4862760000000002</c:v>
                </c:pt>
                <c:pt idx="175">
                  <c:v>6.5844060000000004</c:v>
                </c:pt>
                <c:pt idx="176">
                  <c:v>6.5222239999999996</c:v>
                </c:pt>
                <c:pt idx="177">
                  <c:v>6.206461</c:v>
                </c:pt>
                <c:pt idx="178">
                  <c:v>6.4998779999999998</c:v>
                </c:pt>
                <c:pt idx="179">
                  <c:v>5.9587070000000004</c:v>
                </c:pt>
                <c:pt idx="180">
                  <c:v>6.4775320000000001</c:v>
                </c:pt>
                <c:pt idx="181">
                  <c:v>6.4775320000000001</c:v>
                </c:pt>
                <c:pt idx="182">
                  <c:v>6.8545049999999996</c:v>
                </c:pt>
                <c:pt idx="183">
                  <c:v>7.0099580000000001</c:v>
                </c:pt>
                <c:pt idx="184">
                  <c:v>7.1877579999999996</c:v>
                </c:pt>
                <c:pt idx="185">
                  <c:v>6.840903</c:v>
                </c:pt>
                <c:pt idx="186">
                  <c:v>6.9079420000000002</c:v>
                </c:pt>
                <c:pt idx="187">
                  <c:v>6.9876120000000004</c:v>
                </c:pt>
                <c:pt idx="188">
                  <c:v>7.0983720000000003</c:v>
                </c:pt>
                <c:pt idx="189">
                  <c:v>7.2275919999999996</c:v>
                </c:pt>
                <c:pt idx="190">
                  <c:v>7.6444010000000002</c:v>
                </c:pt>
                <c:pt idx="191">
                  <c:v>7.8707789999999997</c:v>
                </c:pt>
                <c:pt idx="192">
                  <c:v>7.8882680000000001</c:v>
                </c:pt>
                <c:pt idx="193">
                  <c:v>7.6754910000000001</c:v>
                </c:pt>
                <c:pt idx="194">
                  <c:v>7.8134560000000004</c:v>
                </c:pt>
                <c:pt idx="195">
                  <c:v>7.555987</c:v>
                </c:pt>
                <c:pt idx="196">
                  <c:v>7.3296080000000003</c:v>
                </c:pt>
                <c:pt idx="197">
                  <c:v>7.4539710000000001</c:v>
                </c:pt>
                <c:pt idx="198">
                  <c:v>7.5423850000000003</c:v>
                </c:pt>
                <c:pt idx="199">
                  <c:v>7.555987</c:v>
                </c:pt>
                <c:pt idx="200">
                  <c:v>7.4092779999999996</c:v>
                </c:pt>
                <c:pt idx="201">
                  <c:v>7.3645849999999999</c:v>
                </c:pt>
                <c:pt idx="202">
                  <c:v>7.6269119999999999</c:v>
                </c:pt>
                <c:pt idx="203">
                  <c:v>7.5423850000000003</c:v>
                </c:pt>
                <c:pt idx="204">
                  <c:v>7.3733300000000002</c:v>
                </c:pt>
                <c:pt idx="205">
                  <c:v>7.3208640000000003</c:v>
                </c:pt>
                <c:pt idx="206">
                  <c:v>7.3072619999999997</c:v>
                </c:pt>
                <c:pt idx="207">
                  <c:v>7.6307989999999997</c:v>
                </c:pt>
                <c:pt idx="208">
                  <c:v>7.6356570000000001</c:v>
                </c:pt>
                <c:pt idx="209">
                  <c:v>7.697838</c:v>
                </c:pt>
                <c:pt idx="210">
                  <c:v>7.7949960000000003</c:v>
                </c:pt>
                <c:pt idx="211">
                  <c:v>8.0077719999999992</c:v>
                </c:pt>
                <c:pt idx="212">
                  <c:v>7.817342</c:v>
                </c:pt>
                <c:pt idx="213">
                  <c:v>7.8620349999999997</c:v>
                </c:pt>
                <c:pt idx="214">
                  <c:v>7.7911099999999998</c:v>
                </c:pt>
                <c:pt idx="215">
                  <c:v>7.7153260000000001</c:v>
                </c:pt>
                <c:pt idx="216">
                  <c:v>7.8085979999999999</c:v>
                </c:pt>
                <c:pt idx="217">
                  <c:v>7.737673</c:v>
                </c:pt>
                <c:pt idx="218">
                  <c:v>7.7464170000000001</c:v>
                </c:pt>
                <c:pt idx="219">
                  <c:v>7.6754910000000001</c:v>
                </c:pt>
                <c:pt idx="220">
                  <c:v>7.7289279999999998</c:v>
                </c:pt>
                <c:pt idx="221">
                  <c:v>8.2526109999999999</c:v>
                </c:pt>
                <c:pt idx="222">
                  <c:v>8.0748110000000004</c:v>
                </c:pt>
                <c:pt idx="223">
                  <c:v>7.9057560000000002</c:v>
                </c:pt>
                <c:pt idx="224">
                  <c:v>7.9863970000000002</c:v>
                </c:pt>
                <c:pt idx="225">
                  <c:v>8.1632250000000006</c:v>
                </c:pt>
                <c:pt idx="226">
                  <c:v>8.2079179999999994</c:v>
                </c:pt>
                <c:pt idx="227">
                  <c:v>8.1632250000000006</c:v>
                </c:pt>
                <c:pt idx="228">
                  <c:v>8.0971580000000003</c:v>
                </c:pt>
                <c:pt idx="229">
                  <c:v>8.9618649999999995</c:v>
                </c:pt>
                <c:pt idx="230">
                  <c:v>8.6519309999999994</c:v>
                </c:pt>
                <c:pt idx="231">
                  <c:v>8.0748110000000004</c:v>
                </c:pt>
                <c:pt idx="232">
                  <c:v>9.228078</c:v>
                </c:pt>
                <c:pt idx="233">
                  <c:v>9.8401739999999993</c:v>
                </c:pt>
                <c:pt idx="234">
                  <c:v>10.559144999999999</c:v>
                </c:pt>
                <c:pt idx="235">
                  <c:v>10.736943999999999</c:v>
                </c:pt>
                <c:pt idx="236">
                  <c:v>10.514452</c:v>
                </c:pt>
                <c:pt idx="237">
                  <c:v>10.320136</c:v>
                </c:pt>
                <c:pt idx="238">
                  <c:v>10.000484999999999</c:v>
                </c:pt>
                <c:pt idx="239">
                  <c:v>10.5504</c:v>
                </c:pt>
                <c:pt idx="240">
                  <c:v>9.8498900000000003</c:v>
                </c:pt>
                <c:pt idx="241">
                  <c:v>9.9383040000000005</c:v>
                </c:pt>
                <c:pt idx="242">
                  <c:v>9.7605050000000002</c:v>
                </c:pt>
                <c:pt idx="243">
                  <c:v>9.672091</c:v>
                </c:pt>
                <c:pt idx="244">
                  <c:v>9.672091</c:v>
                </c:pt>
                <c:pt idx="245">
                  <c:v>9.5924209999999999</c:v>
                </c:pt>
                <c:pt idx="246">
                  <c:v>9.5836769999999998</c:v>
                </c:pt>
                <c:pt idx="247">
                  <c:v>9.5117799999999999</c:v>
                </c:pt>
                <c:pt idx="248">
                  <c:v>9.8362879999999997</c:v>
                </c:pt>
                <c:pt idx="249">
                  <c:v>11.179985</c:v>
                </c:pt>
                <c:pt idx="250">
                  <c:v>11.446198000000001</c:v>
                </c:pt>
                <c:pt idx="251">
                  <c:v>11.623998</c:v>
                </c:pt>
                <c:pt idx="252">
                  <c:v>11.548214</c:v>
                </c:pt>
                <c:pt idx="253">
                  <c:v>11.535584</c:v>
                </c:pt>
                <c:pt idx="254">
                  <c:v>11.504493</c:v>
                </c:pt>
                <c:pt idx="255">
                  <c:v>11.26937</c:v>
                </c:pt>
                <c:pt idx="256">
                  <c:v>11.402476999999999</c:v>
                </c:pt>
                <c:pt idx="257">
                  <c:v>11.184843000000001</c:v>
                </c:pt>
                <c:pt idx="258">
                  <c:v>11.490891</c:v>
                </c:pt>
                <c:pt idx="259">
                  <c:v>11.535584</c:v>
                </c:pt>
                <c:pt idx="260">
                  <c:v>11.26937</c:v>
                </c:pt>
                <c:pt idx="261">
                  <c:v>10.830216</c:v>
                </c:pt>
                <c:pt idx="262">
                  <c:v>11.176099000000001</c:v>
                </c:pt>
                <c:pt idx="263">
                  <c:v>11.167354</c:v>
                </c:pt>
                <c:pt idx="264">
                  <c:v>11.118774999999999</c:v>
                </c:pt>
                <c:pt idx="265">
                  <c:v>11.003157</c:v>
                </c:pt>
                <c:pt idx="266">
                  <c:v>12.107844999999999</c:v>
                </c:pt>
                <c:pt idx="267">
                  <c:v>12.04955</c:v>
                </c:pt>
                <c:pt idx="268">
                  <c:v>12.107844999999999</c:v>
                </c:pt>
                <c:pt idx="269">
                  <c:v>11.978624999999999</c:v>
                </c:pt>
                <c:pt idx="270">
                  <c:v>12.023317</c:v>
                </c:pt>
                <c:pt idx="271">
                  <c:v>12.107844999999999</c:v>
                </c:pt>
                <c:pt idx="272">
                  <c:v>12.000971</c:v>
                </c:pt>
                <c:pt idx="273">
                  <c:v>12.315763</c:v>
                </c:pt>
                <c:pt idx="274">
                  <c:v>12.059265999999999</c:v>
                </c:pt>
                <c:pt idx="275">
                  <c:v>13.314549</c:v>
                </c:pt>
                <c:pt idx="276">
                  <c:v>14.019917</c:v>
                </c:pt>
                <c:pt idx="277">
                  <c:v>13.85572</c:v>
                </c:pt>
                <c:pt idx="278">
                  <c:v>14.188972</c:v>
                </c:pt>
                <c:pt idx="279">
                  <c:v>14.06461</c:v>
                </c:pt>
                <c:pt idx="280">
                  <c:v>14.011172999999999</c:v>
                </c:pt>
                <c:pt idx="281">
                  <c:v>14.481418</c:v>
                </c:pt>
                <c:pt idx="282">
                  <c:v>14.308477</c:v>
                </c:pt>
                <c:pt idx="283">
                  <c:v>14.3658</c:v>
                </c:pt>
                <c:pt idx="284">
                  <c:v>14.951663</c:v>
                </c:pt>
                <c:pt idx="285">
                  <c:v>14.996356</c:v>
                </c:pt>
                <c:pt idx="286">
                  <c:v>14.906971</c:v>
                </c:pt>
                <c:pt idx="287">
                  <c:v>15.501578</c:v>
                </c:pt>
                <c:pt idx="288">
                  <c:v>14.996356</c:v>
                </c:pt>
                <c:pt idx="289">
                  <c:v>15.048821</c:v>
                </c:pt>
                <c:pt idx="290">
                  <c:v>14.996356</c:v>
                </c:pt>
                <c:pt idx="291">
                  <c:v>15.181927999999999</c:v>
                </c:pt>
                <c:pt idx="292">
                  <c:v>16.770464</c:v>
                </c:pt>
                <c:pt idx="293">
                  <c:v>16.061209000000002</c:v>
                </c:pt>
                <c:pt idx="294">
                  <c:v>16.415835999999999</c:v>
                </c:pt>
                <c:pt idx="295">
                  <c:v>16.415835999999999</c:v>
                </c:pt>
                <c:pt idx="296">
                  <c:v>16.194317000000002</c:v>
                </c:pt>
                <c:pt idx="297">
                  <c:v>17.560358000000001</c:v>
                </c:pt>
                <c:pt idx="298">
                  <c:v>18.10153</c:v>
                </c:pt>
                <c:pt idx="299">
                  <c:v>18.189943</c:v>
                </c:pt>
                <c:pt idx="300">
                  <c:v>18.625212000000001</c:v>
                </c:pt>
                <c:pt idx="301">
                  <c:v>20.497450000000001</c:v>
                </c:pt>
                <c:pt idx="302">
                  <c:v>20.409034999999999</c:v>
                </c:pt>
                <c:pt idx="303">
                  <c:v>20.585863</c:v>
                </c:pt>
                <c:pt idx="304">
                  <c:v>20.585863</c:v>
                </c:pt>
                <c:pt idx="305">
                  <c:v>21.242653000000001</c:v>
                </c:pt>
                <c:pt idx="306">
                  <c:v>23.043963999999999</c:v>
                </c:pt>
                <c:pt idx="307">
                  <c:v>22.183143999999999</c:v>
                </c:pt>
                <c:pt idx="308">
                  <c:v>22.360942999999999</c:v>
                </c:pt>
                <c:pt idx="309">
                  <c:v>25.023074999999999</c:v>
                </c:pt>
                <c:pt idx="310">
                  <c:v>24.685936000000002</c:v>
                </c:pt>
                <c:pt idx="311">
                  <c:v>24.850134000000001</c:v>
                </c:pt>
                <c:pt idx="312">
                  <c:v>25.289287999999999</c:v>
                </c:pt>
                <c:pt idx="313">
                  <c:v>26.522224000000001</c:v>
                </c:pt>
                <c:pt idx="314">
                  <c:v>26.620353999999999</c:v>
                </c:pt>
                <c:pt idx="315">
                  <c:v>26.620353999999999</c:v>
                </c:pt>
                <c:pt idx="316">
                  <c:v>27.507408000000002</c:v>
                </c:pt>
                <c:pt idx="317">
                  <c:v>25.914985999999999</c:v>
                </c:pt>
                <c:pt idx="318">
                  <c:v>26.646587</c:v>
                </c:pt>
                <c:pt idx="319">
                  <c:v>26.620353999999999</c:v>
                </c:pt>
                <c:pt idx="320">
                  <c:v>27.595821000000001</c:v>
                </c:pt>
                <c:pt idx="321">
                  <c:v>28.128247999999999</c:v>
                </c:pt>
                <c:pt idx="322">
                  <c:v>27.951419999999999</c:v>
                </c:pt>
                <c:pt idx="323">
                  <c:v>27.773620999999999</c:v>
                </c:pt>
                <c:pt idx="324">
                  <c:v>27.693950999999998</c:v>
                </c:pt>
                <c:pt idx="325">
                  <c:v>27.693950999999998</c:v>
                </c:pt>
                <c:pt idx="326">
                  <c:v>27.906728999999999</c:v>
                </c:pt>
                <c:pt idx="327">
                  <c:v>26.620353999999999</c:v>
                </c:pt>
                <c:pt idx="328">
                  <c:v>26.708769</c:v>
                </c:pt>
                <c:pt idx="329">
                  <c:v>27.329609000000001</c:v>
                </c:pt>
                <c:pt idx="330">
                  <c:v>26.708769</c:v>
                </c:pt>
                <c:pt idx="331">
                  <c:v>25.005586999999998</c:v>
                </c:pt>
                <c:pt idx="332">
                  <c:v>24.938547</c:v>
                </c:pt>
                <c:pt idx="333">
                  <c:v>25.732327999999999</c:v>
                </c:pt>
                <c:pt idx="334">
                  <c:v>31.398589999999999</c:v>
                </c:pt>
                <c:pt idx="335">
                  <c:v>32.742286999999997</c:v>
                </c:pt>
                <c:pt idx="336">
                  <c:v>34.073352999999997</c:v>
                </c:pt>
                <c:pt idx="337">
                  <c:v>33.274715</c:v>
                </c:pt>
                <c:pt idx="338">
                  <c:v>32.178767999999998</c:v>
                </c:pt>
                <c:pt idx="339">
                  <c:v>37.205730000000003</c:v>
                </c:pt>
                <c:pt idx="340">
                  <c:v>35.741557999999998</c:v>
                </c:pt>
                <c:pt idx="341">
                  <c:v>26.442554000000001</c:v>
                </c:pt>
                <c:pt idx="342">
                  <c:v>26.269613</c:v>
                </c:pt>
                <c:pt idx="343">
                  <c:v>26.974981</c:v>
                </c:pt>
                <c:pt idx="344">
                  <c:v>28.385717</c:v>
                </c:pt>
                <c:pt idx="345">
                  <c:v>30.347339999999999</c:v>
                </c:pt>
                <c:pt idx="346">
                  <c:v>29.903327999999998</c:v>
                </c:pt>
                <c:pt idx="347">
                  <c:v>29.725529000000002</c:v>
                </c:pt>
                <c:pt idx="348">
                  <c:v>31.589022</c:v>
                </c:pt>
                <c:pt idx="349">
                  <c:v>33.896526000000001</c:v>
                </c:pt>
                <c:pt idx="350">
                  <c:v>36.318680000000001</c:v>
                </c:pt>
                <c:pt idx="351">
                  <c:v>34.601894000000001</c:v>
                </c:pt>
                <c:pt idx="352">
                  <c:v>34.091811999999997</c:v>
                </c:pt>
                <c:pt idx="353">
                  <c:v>34.601894000000001</c:v>
                </c:pt>
                <c:pt idx="354">
                  <c:v>36.558658999999999</c:v>
                </c:pt>
                <c:pt idx="355">
                  <c:v>36.558658999999999</c:v>
                </c:pt>
                <c:pt idx="356">
                  <c:v>38.607723</c:v>
                </c:pt>
                <c:pt idx="357">
                  <c:v>40.374057999999998</c:v>
                </c:pt>
                <c:pt idx="358">
                  <c:v>39.148895000000003</c:v>
                </c:pt>
                <c:pt idx="359">
                  <c:v>39.921303000000002</c:v>
                </c:pt>
                <c:pt idx="360">
                  <c:v>39.885353000000002</c:v>
                </c:pt>
                <c:pt idx="361">
                  <c:v>39.042991999999998</c:v>
                </c:pt>
                <c:pt idx="362">
                  <c:v>38.949717999999997</c:v>
                </c:pt>
                <c:pt idx="363">
                  <c:v>39.042991999999998</c:v>
                </c:pt>
                <c:pt idx="364">
                  <c:v>42.414378999999997</c:v>
                </c:pt>
                <c:pt idx="365">
                  <c:v>46.274470999999998</c:v>
                </c:pt>
                <c:pt idx="366">
                  <c:v>44.469273000000001</c:v>
                </c:pt>
                <c:pt idx="367">
                  <c:v>44.455669</c:v>
                </c:pt>
                <c:pt idx="368">
                  <c:v>45.608936</c:v>
                </c:pt>
                <c:pt idx="369">
                  <c:v>42.769978000000002</c:v>
                </c:pt>
                <c:pt idx="370">
                  <c:v>45.249454</c:v>
                </c:pt>
                <c:pt idx="371">
                  <c:v>48.004855999999997</c:v>
                </c:pt>
                <c:pt idx="372">
                  <c:v>48.891911</c:v>
                </c:pt>
                <c:pt idx="373">
                  <c:v>51.021617999999997</c:v>
                </c:pt>
                <c:pt idx="374">
                  <c:v>50.933205000000001</c:v>
                </c:pt>
                <c:pt idx="375">
                  <c:v>51.465629999999997</c:v>
                </c:pt>
                <c:pt idx="376">
                  <c:v>50.848675</c:v>
                </c:pt>
                <c:pt idx="377">
                  <c:v>51.460773000000003</c:v>
                </c:pt>
                <c:pt idx="378">
                  <c:v>47.117804999999997</c:v>
                </c:pt>
                <c:pt idx="379">
                  <c:v>46.585377000000001</c:v>
                </c:pt>
                <c:pt idx="380">
                  <c:v>47.441341000000001</c:v>
                </c:pt>
                <c:pt idx="381">
                  <c:v>49.247509000000001</c:v>
                </c:pt>
                <c:pt idx="382">
                  <c:v>46.154967999999997</c:v>
                </c:pt>
                <c:pt idx="383">
                  <c:v>46.585377000000001</c:v>
                </c:pt>
                <c:pt idx="384">
                  <c:v>46.141365</c:v>
                </c:pt>
                <c:pt idx="385">
                  <c:v>43.479233000000001</c:v>
                </c:pt>
                <c:pt idx="386">
                  <c:v>44.340054000000002</c:v>
                </c:pt>
                <c:pt idx="387">
                  <c:v>44.367255999999998</c:v>
                </c:pt>
                <c:pt idx="388">
                  <c:v>46.673789999999997</c:v>
                </c:pt>
                <c:pt idx="389">
                  <c:v>45.626427</c:v>
                </c:pt>
                <c:pt idx="390">
                  <c:v>44.996841000000003</c:v>
                </c:pt>
                <c:pt idx="391">
                  <c:v>46.447414000000002</c:v>
                </c:pt>
                <c:pt idx="392">
                  <c:v>44.810299000000001</c:v>
                </c:pt>
                <c:pt idx="393">
                  <c:v>45.254311000000001</c:v>
                </c:pt>
                <c:pt idx="394">
                  <c:v>38.687393</c:v>
                </c:pt>
                <c:pt idx="395">
                  <c:v>37.534126000000001</c:v>
                </c:pt>
                <c:pt idx="396">
                  <c:v>39.752246999999997</c:v>
                </c:pt>
                <c:pt idx="397">
                  <c:v>36.913283999999997</c:v>
                </c:pt>
                <c:pt idx="398">
                  <c:v>35.138205999999997</c:v>
                </c:pt>
                <c:pt idx="399">
                  <c:v>30.524168</c:v>
                </c:pt>
                <c:pt idx="400">
                  <c:v>25.737186000000001</c:v>
                </c:pt>
                <c:pt idx="401">
                  <c:v>28.935632999999999</c:v>
                </c:pt>
                <c:pt idx="402">
                  <c:v>36.824871000000002</c:v>
                </c:pt>
                <c:pt idx="403">
                  <c:v>36.735489000000001</c:v>
                </c:pt>
                <c:pt idx="404">
                  <c:v>35.493805000000002</c:v>
                </c:pt>
                <c:pt idx="405">
                  <c:v>36.292445999999998</c:v>
                </c:pt>
                <c:pt idx="406">
                  <c:v>35.936847999999998</c:v>
                </c:pt>
                <c:pt idx="407">
                  <c:v>35.493805000000002</c:v>
                </c:pt>
                <c:pt idx="408">
                  <c:v>34.002426</c:v>
                </c:pt>
                <c:pt idx="409">
                  <c:v>33.274715</c:v>
                </c:pt>
                <c:pt idx="410">
                  <c:v>35.670631</c:v>
                </c:pt>
                <c:pt idx="411">
                  <c:v>35.400536000000002</c:v>
                </c:pt>
                <c:pt idx="412">
                  <c:v>34.716540999999999</c:v>
                </c:pt>
                <c:pt idx="413">
                  <c:v>34.251151999999998</c:v>
                </c:pt>
                <c:pt idx="414">
                  <c:v>34.565944999999999</c:v>
                </c:pt>
                <c:pt idx="415">
                  <c:v>34.339565</c:v>
                </c:pt>
                <c:pt idx="416">
                  <c:v>34.118046</c:v>
                </c:pt>
                <c:pt idx="417">
                  <c:v>34.508620999999998</c:v>
                </c:pt>
                <c:pt idx="418">
                  <c:v>34.588290999999998</c:v>
                </c:pt>
                <c:pt idx="419">
                  <c:v>34.614525</c:v>
                </c:pt>
                <c:pt idx="420">
                  <c:v>34.605781999999998</c:v>
                </c:pt>
                <c:pt idx="421">
                  <c:v>34.614525</c:v>
                </c:pt>
                <c:pt idx="422">
                  <c:v>34.695168000000002</c:v>
                </c:pt>
                <c:pt idx="423">
                  <c:v>34.614525</c:v>
                </c:pt>
                <c:pt idx="424">
                  <c:v>34.619385000000001</c:v>
                </c:pt>
                <c:pt idx="425">
                  <c:v>34.712654000000001</c:v>
                </c:pt>
                <c:pt idx="426">
                  <c:v>35.316006000000002</c:v>
                </c:pt>
                <c:pt idx="427">
                  <c:v>34.655330999999997</c:v>
                </c:pt>
                <c:pt idx="428">
                  <c:v>35.316006000000002</c:v>
                </c:pt>
                <c:pt idx="429">
                  <c:v>34.610638000000002</c:v>
                </c:pt>
                <c:pt idx="430">
                  <c:v>35.493805000000002</c:v>
                </c:pt>
                <c:pt idx="431">
                  <c:v>34.605781999999998</c:v>
                </c:pt>
                <c:pt idx="432">
                  <c:v>34.792324000000001</c:v>
                </c:pt>
                <c:pt idx="433">
                  <c:v>34.695168000000002</c:v>
                </c:pt>
                <c:pt idx="434">
                  <c:v>34.628127999999997</c:v>
                </c:pt>
                <c:pt idx="435">
                  <c:v>39.309204000000001</c:v>
                </c:pt>
                <c:pt idx="436">
                  <c:v>38.944862000000001</c:v>
                </c:pt>
                <c:pt idx="437">
                  <c:v>41.705123999999998</c:v>
                </c:pt>
                <c:pt idx="438">
                  <c:v>43.302402000000001</c:v>
                </c:pt>
                <c:pt idx="439">
                  <c:v>42.503765000000001</c:v>
                </c:pt>
                <c:pt idx="440">
                  <c:v>38.244349999999997</c:v>
                </c:pt>
                <c:pt idx="441">
                  <c:v>39.122661999999998</c:v>
                </c:pt>
                <c:pt idx="442">
                  <c:v>37.179501000000002</c:v>
                </c:pt>
                <c:pt idx="443">
                  <c:v>33.519553999999999</c:v>
                </c:pt>
                <c:pt idx="444">
                  <c:v>33.422393999999997</c:v>
                </c:pt>
                <c:pt idx="445">
                  <c:v>34.102500999999997</c:v>
                </c:pt>
                <c:pt idx="446">
                  <c:v>33.334952999999999</c:v>
                </c:pt>
                <c:pt idx="447">
                  <c:v>33.325237000000001</c:v>
                </c:pt>
                <c:pt idx="448">
                  <c:v>33.796452000000002</c:v>
                </c:pt>
                <c:pt idx="449">
                  <c:v>33.422393999999997</c:v>
                </c:pt>
                <c:pt idx="450">
                  <c:v>33.519553999999999</c:v>
                </c:pt>
                <c:pt idx="451">
                  <c:v>35.851348999999999</c:v>
                </c:pt>
                <c:pt idx="452">
                  <c:v>35.948504999999997</c:v>
                </c:pt>
                <c:pt idx="453">
                  <c:v>35.997086000000003</c:v>
                </c:pt>
                <c:pt idx="454">
                  <c:v>35.948504999999997</c:v>
                </c:pt>
                <c:pt idx="455">
                  <c:v>36.580032000000003</c:v>
                </c:pt>
                <c:pt idx="456">
                  <c:v>36.303131</c:v>
                </c:pt>
                <c:pt idx="457">
                  <c:v>36.531452000000002</c:v>
                </c:pt>
                <c:pt idx="458">
                  <c:v>35.074081</c:v>
                </c:pt>
                <c:pt idx="459">
                  <c:v>37.386448000000001</c:v>
                </c:pt>
                <c:pt idx="460">
                  <c:v>35.948504999999997</c:v>
                </c:pt>
                <c:pt idx="461">
                  <c:v>35.093513000000002</c:v>
                </c:pt>
                <c:pt idx="462">
                  <c:v>36.07967</c:v>
                </c:pt>
                <c:pt idx="463">
                  <c:v>34.996357000000003</c:v>
                </c:pt>
                <c:pt idx="464">
                  <c:v>35.948504999999997</c:v>
                </c:pt>
                <c:pt idx="465">
                  <c:v>35.861060999999999</c:v>
                </c:pt>
                <c:pt idx="466">
                  <c:v>36.920085999999998</c:v>
                </c:pt>
                <c:pt idx="467">
                  <c:v>42.147193999999999</c:v>
                </c:pt>
                <c:pt idx="468">
                  <c:v>38.863250999999998</c:v>
                </c:pt>
                <c:pt idx="469">
                  <c:v>39.353897000000003</c:v>
                </c:pt>
                <c:pt idx="470">
                  <c:v>37.891666000000001</c:v>
                </c:pt>
                <c:pt idx="471">
                  <c:v>37.405875999999999</c:v>
                </c:pt>
                <c:pt idx="472">
                  <c:v>38.960406999999996</c:v>
                </c:pt>
                <c:pt idx="473">
                  <c:v>36.439155999999997</c:v>
                </c:pt>
                <c:pt idx="474">
                  <c:v>38.766089999999998</c:v>
                </c:pt>
                <c:pt idx="475">
                  <c:v>39.349041</c:v>
                </c:pt>
                <c:pt idx="476">
                  <c:v>39.349041</c:v>
                </c:pt>
                <c:pt idx="477">
                  <c:v>40.806412000000002</c:v>
                </c:pt>
                <c:pt idx="478">
                  <c:v>40.8307</c:v>
                </c:pt>
                <c:pt idx="479">
                  <c:v>39.057568000000003</c:v>
                </c:pt>
                <c:pt idx="480">
                  <c:v>40.806412000000002</c:v>
                </c:pt>
                <c:pt idx="481">
                  <c:v>39.742531</c:v>
                </c:pt>
                <c:pt idx="482">
                  <c:v>40.126305000000002</c:v>
                </c:pt>
                <c:pt idx="483">
                  <c:v>40.383774000000003</c:v>
                </c:pt>
                <c:pt idx="484">
                  <c:v>41.287345999999999</c:v>
                </c:pt>
                <c:pt idx="485">
                  <c:v>41.496234999999999</c:v>
                </c:pt>
                <c:pt idx="486">
                  <c:v>42.263782999999997</c:v>
                </c:pt>
                <c:pt idx="487">
                  <c:v>40.709254999999999</c:v>
                </c:pt>
                <c:pt idx="488">
                  <c:v>40.806412000000002</c:v>
                </c:pt>
                <c:pt idx="489">
                  <c:v>41.292202000000003</c:v>
                </c:pt>
                <c:pt idx="490">
                  <c:v>42.739860999999998</c:v>
                </c:pt>
                <c:pt idx="491">
                  <c:v>39.834831000000001</c:v>
                </c:pt>
                <c:pt idx="492">
                  <c:v>39.640514000000003</c:v>
                </c:pt>
                <c:pt idx="493">
                  <c:v>36.531452000000002</c:v>
                </c:pt>
                <c:pt idx="494">
                  <c:v>39.737675000000003</c:v>
                </c:pt>
                <c:pt idx="495">
                  <c:v>38.668934</c:v>
                </c:pt>
                <c:pt idx="496">
                  <c:v>38.085982999999999</c:v>
                </c:pt>
                <c:pt idx="497">
                  <c:v>37.313575999999998</c:v>
                </c:pt>
                <c:pt idx="498">
                  <c:v>38.474617000000002</c:v>
                </c:pt>
                <c:pt idx="499">
                  <c:v>36.929802000000002</c:v>
                </c:pt>
                <c:pt idx="500">
                  <c:v>36.920085999999998</c:v>
                </c:pt>
                <c:pt idx="501">
                  <c:v>36.920085999999998</c:v>
                </c:pt>
                <c:pt idx="502">
                  <c:v>36.269126999999997</c:v>
                </c:pt>
                <c:pt idx="503">
                  <c:v>35.462715000000003</c:v>
                </c:pt>
                <c:pt idx="504">
                  <c:v>35.948504999999997</c:v>
                </c:pt>
                <c:pt idx="505">
                  <c:v>35.938789</c:v>
                </c:pt>
                <c:pt idx="506">
                  <c:v>34.491135</c:v>
                </c:pt>
                <c:pt idx="507">
                  <c:v>36.915230000000001</c:v>
                </c:pt>
                <c:pt idx="508">
                  <c:v>35.559871999999999</c:v>
                </c:pt>
                <c:pt idx="509">
                  <c:v>36.725772999999997</c:v>
                </c:pt>
                <c:pt idx="510">
                  <c:v>36.920085999999998</c:v>
                </c:pt>
                <c:pt idx="511">
                  <c:v>36.337139000000001</c:v>
                </c:pt>
                <c:pt idx="512">
                  <c:v>36.453727999999998</c:v>
                </c:pt>
                <c:pt idx="513">
                  <c:v>36.725772999999997</c:v>
                </c:pt>
                <c:pt idx="514">
                  <c:v>36.725772999999997</c:v>
                </c:pt>
                <c:pt idx="515">
                  <c:v>36.434296000000003</c:v>
                </c:pt>
                <c:pt idx="516">
                  <c:v>36.434296000000003</c:v>
                </c:pt>
                <c:pt idx="517">
                  <c:v>35.948504999999997</c:v>
                </c:pt>
                <c:pt idx="518">
                  <c:v>35.948504999999997</c:v>
                </c:pt>
                <c:pt idx="519">
                  <c:v>35.316977999999999</c:v>
                </c:pt>
                <c:pt idx="520">
                  <c:v>34.685451999999998</c:v>
                </c:pt>
                <c:pt idx="521">
                  <c:v>34.641727000000003</c:v>
                </c:pt>
                <c:pt idx="522">
                  <c:v>34.976925000000001</c:v>
                </c:pt>
                <c:pt idx="523">
                  <c:v>34.976925000000001</c:v>
                </c:pt>
                <c:pt idx="524">
                  <c:v>33.519553999999999</c:v>
                </c:pt>
                <c:pt idx="525">
                  <c:v>34.782608000000003</c:v>
                </c:pt>
                <c:pt idx="526">
                  <c:v>35.462715000000003</c:v>
                </c:pt>
                <c:pt idx="527">
                  <c:v>34.491135</c:v>
                </c:pt>
                <c:pt idx="528">
                  <c:v>34.393974</c:v>
                </c:pt>
                <c:pt idx="529">
                  <c:v>34.005344000000001</c:v>
                </c:pt>
                <c:pt idx="530">
                  <c:v>34.005344000000001</c:v>
                </c:pt>
                <c:pt idx="531">
                  <c:v>34.005344000000001</c:v>
                </c:pt>
                <c:pt idx="532">
                  <c:v>34.491135</c:v>
                </c:pt>
                <c:pt idx="533">
                  <c:v>32.645130000000002</c:v>
                </c:pt>
                <c:pt idx="534">
                  <c:v>29.924702</c:v>
                </c:pt>
                <c:pt idx="535">
                  <c:v>32.062179999999998</c:v>
                </c:pt>
                <c:pt idx="536">
                  <c:v>33.033763999999998</c:v>
                </c:pt>
                <c:pt idx="537">
                  <c:v>32.256495999999999</c:v>
                </c:pt>
                <c:pt idx="538">
                  <c:v>31.965022999999999</c:v>
                </c:pt>
                <c:pt idx="539">
                  <c:v>31.406362999999999</c:v>
                </c:pt>
                <c:pt idx="540">
                  <c:v>31.576388999999999</c:v>
                </c:pt>
                <c:pt idx="541">
                  <c:v>32.839447</c:v>
                </c:pt>
                <c:pt idx="542">
                  <c:v>34.005344000000001</c:v>
                </c:pt>
                <c:pt idx="543">
                  <c:v>31.187757000000001</c:v>
                </c:pt>
                <c:pt idx="544">
                  <c:v>34.870052000000001</c:v>
                </c:pt>
                <c:pt idx="545">
                  <c:v>33.232937</c:v>
                </c:pt>
                <c:pt idx="546">
                  <c:v>33.966479999999997</c:v>
                </c:pt>
                <c:pt idx="547">
                  <c:v>34.199657000000002</c:v>
                </c:pt>
                <c:pt idx="548">
                  <c:v>42.263782999999997</c:v>
                </c:pt>
                <c:pt idx="549">
                  <c:v>42.263782999999997</c:v>
                </c:pt>
                <c:pt idx="550">
                  <c:v>45.649742000000003</c:v>
                </c:pt>
                <c:pt idx="551">
                  <c:v>44.692737999999999</c:v>
                </c:pt>
                <c:pt idx="552">
                  <c:v>47.607478999999998</c:v>
                </c:pt>
                <c:pt idx="553">
                  <c:v>48.967692999999997</c:v>
                </c:pt>
                <c:pt idx="554">
                  <c:v>48.384746999999997</c:v>
                </c:pt>
                <c:pt idx="555">
                  <c:v>48.579062999999998</c:v>
                </c:pt>
                <c:pt idx="556">
                  <c:v>53.330092999999998</c:v>
                </c:pt>
                <c:pt idx="557">
                  <c:v>39.446198000000003</c:v>
                </c:pt>
                <c:pt idx="558">
                  <c:v>42.943890000000003</c:v>
                </c:pt>
                <c:pt idx="559">
                  <c:v>41.175612999999998</c:v>
                </c:pt>
                <c:pt idx="560">
                  <c:v>39.883411000000002</c:v>
                </c:pt>
                <c:pt idx="561">
                  <c:v>38.960406999999996</c:v>
                </c:pt>
                <c:pt idx="562">
                  <c:v>38.766089999999998</c:v>
                </c:pt>
                <c:pt idx="563">
                  <c:v>36.482875999999997</c:v>
                </c:pt>
                <c:pt idx="564">
                  <c:v>35.569588000000003</c:v>
                </c:pt>
                <c:pt idx="565">
                  <c:v>40.412922000000002</c:v>
                </c:pt>
                <c:pt idx="566">
                  <c:v>38.668934</c:v>
                </c:pt>
                <c:pt idx="567">
                  <c:v>37.600192999999997</c:v>
                </c:pt>
                <c:pt idx="568">
                  <c:v>36.628613000000001</c:v>
                </c:pt>
                <c:pt idx="569">
                  <c:v>34.598007000000003</c:v>
                </c:pt>
                <c:pt idx="570">
                  <c:v>34.102500999999997</c:v>
                </c:pt>
                <c:pt idx="571">
                  <c:v>38.571773999999998</c:v>
                </c:pt>
                <c:pt idx="572">
                  <c:v>32.980324000000003</c:v>
                </c:pt>
                <c:pt idx="573">
                  <c:v>33.801310999999998</c:v>
                </c:pt>
                <c:pt idx="574">
                  <c:v>33.325237000000001</c:v>
                </c:pt>
                <c:pt idx="575">
                  <c:v>33.033763999999998</c:v>
                </c:pt>
                <c:pt idx="576">
                  <c:v>32.547969999999999</c:v>
                </c:pt>
                <c:pt idx="577">
                  <c:v>31.372357999999998</c:v>
                </c:pt>
                <c:pt idx="578">
                  <c:v>30.896281999999999</c:v>
                </c:pt>
                <c:pt idx="579">
                  <c:v>30.585377000000001</c:v>
                </c:pt>
                <c:pt idx="580">
                  <c:v>30.604808999999999</c:v>
                </c:pt>
                <c:pt idx="581">
                  <c:v>31.965022999999999</c:v>
                </c:pt>
                <c:pt idx="582">
                  <c:v>29.147435999999999</c:v>
                </c:pt>
                <c:pt idx="583">
                  <c:v>30.216175</c:v>
                </c:pt>
                <c:pt idx="584">
                  <c:v>29.536069999999999</c:v>
                </c:pt>
                <c:pt idx="585">
                  <c:v>30.410494</c:v>
                </c:pt>
                <c:pt idx="586">
                  <c:v>30.119019000000002</c:v>
                </c:pt>
                <c:pt idx="587">
                  <c:v>27.398589999999999</c:v>
                </c:pt>
                <c:pt idx="588">
                  <c:v>26.329851000000001</c:v>
                </c:pt>
                <c:pt idx="589">
                  <c:v>25.552586000000002</c:v>
                </c:pt>
                <c:pt idx="590">
                  <c:v>23.512266</c:v>
                </c:pt>
                <c:pt idx="591">
                  <c:v>23.609425000000002</c:v>
                </c:pt>
                <c:pt idx="592">
                  <c:v>22.540683999999999</c:v>
                </c:pt>
                <c:pt idx="593">
                  <c:v>20.646101000000002</c:v>
                </c:pt>
                <c:pt idx="594">
                  <c:v>19.02356</c:v>
                </c:pt>
                <c:pt idx="595">
                  <c:v>18.469759</c:v>
                </c:pt>
                <c:pt idx="596">
                  <c:v>16.322562999999999</c:v>
                </c:pt>
                <c:pt idx="597">
                  <c:v>13.791594999999999</c:v>
                </c:pt>
                <c:pt idx="598">
                  <c:v>13.407821</c:v>
                </c:pt>
                <c:pt idx="599">
                  <c:v>12.839446000000001</c:v>
                </c:pt>
                <c:pt idx="600">
                  <c:v>13.310663</c:v>
                </c:pt>
                <c:pt idx="601">
                  <c:v>12.922029999999999</c:v>
                </c:pt>
                <c:pt idx="602">
                  <c:v>12.994899</c:v>
                </c:pt>
                <c:pt idx="603">
                  <c:v>14.087928</c:v>
                </c:pt>
                <c:pt idx="604">
                  <c:v>13.845032</c:v>
                </c:pt>
                <c:pt idx="605">
                  <c:v>14.083069999999999</c:v>
                </c:pt>
                <c:pt idx="606">
                  <c:v>10.978868</c:v>
                </c:pt>
                <c:pt idx="607">
                  <c:v>11.076026000000001</c:v>
                </c:pt>
                <c:pt idx="608">
                  <c:v>11.124605000000001</c:v>
                </c:pt>
                <c:pt idx="609">
                  <c:v>11.464658</c:v>
                </c:pt>
                <c:pt idx="610">
                  <c:v>11.756133</c:v>
                </c:pt>
                <c:pt idx="611">
                  <c:v>13.699294999999999</c:v>
                </c:pt>
                <c:pt idx="612">
                  <c:v>13.611853</c:v>
                </c:pt>
                <c:pt idx="613">
                  <c:v>13.679862999999999</c:v>
                </c:pt>
                <c:pt idx="614">
                  <c:v>13.305804999999999</c:v>
                </c:pt>
                <c:pt idx="615">
                  <c:v>13.602137000000001</c:v>
                </c:pt>
                <c:pt idx="616">
                  <c:v>13.116346</c:v>
                </c:pt>
                <c:pt idx="617">
                  <c:v>12.824871999999999</c:v>
                </c:pt>
                <c:pt idx="618">
                  <c:v>13.116346</c:v>
                </c:pt>
                <c:pt idx="619">
                  <c:v>13.116346</c:v>
                </c:pt>
                <c:pt idx="620">
                  <c:v>12.82973</c:v>
                </c:pt>
                <c:pt idx="621">
                  <c:v>13.067767</c:v>
                </c:pt>
                <c:pt idx="622">
                  <c:v>12.742288</c:v>
                </c:pt>
                <c:pt idx="623">
                  <c:v>10.614525</c:v>
                </c:pt>
                <c:pt idx="624">
                  <c:v>11.173183999999999</c:v>
                </c:pt>
                <c:pt idx="625">
                  <c:v>10.493077</c:v>
                </c:pt>
                <c:pt idx="626">
                  <c:v>9.5360689999999995</c:v>
                </c:pt>
                <c:pt idx="627">
                  <c:v>9.0502789999999997</c:v>
                </c:pt>
                <c:pt idx="628">
                  <c:v>7.102258</c:v>
                </c:pt>
                <c:pt idx="629">
                  <c:v>7.767792</c:v>
                </c:pt>
                <c:pt idx="630">
                  <c:v>6.8982260000000002</c:v>
                </c:pt>
                <c:pt idx="631">
                  <c:v>7.5783329999999998</c:v>
                </c:pt>
                <c:pt idx="632">
                  <c:v>7.1897010000000003</c:v>
                </c:pt>
                <c:pt idx="633">
                  <c:v>6.8010679999999999</c:v>
                </c:pt>
                <c:pt idx="634">
                  <c:v>6.7282000000000002</c:v>
                </c:pt>
                <c:pt idx="635">
                  <c:v>7.092543</c:v>
                </c:pt>
                <c:pt idx="636">
                  <c:v>7.1897010000000003</c:v>
                </c:pt>
                <c:pt idx="637">
                  <c:v>7.1654109999999998</c:v>
                </c:pt>
                <c:pt idx="638">
                  <c:v>6.8982260000000002</c:v>
                </c:pt>
                <c:pt idx="639">
                  <c:v>6.8545049999999996</c:v>
                </c:pt>
                <c:pt idx="640">
                  <c:v>7.1897010000000003</c:v>
                </c:pt>
                <c:pt idx="641">
                  <c:v>6.7039099999999996</c:v>
                </c:pt>
                <c:pt idx="642">
                  <c:v>6.7524889999999997</c:v>
                </c:pt>
                <c:pt idx="643">
                  <c:v>6.849647</c:v>
                </c:pt>
                <c:pt idx="644">
                  <c:v>7.1314060000000001</c:v>
                </c:pt>
                <c:pt idx="645">
                  <c:v>7.5054650000000001</c:v>
                </c:pt>
                <c:pt idx="646">
                  <c:v>6.4124359999999996</c:v>
                </c:pt>
                <c:pt idx="647">
                  <c:v>6.4124359999999996</c:v>
                </c:pt>
                <c:pt idx="648">
                  <c:v>6.6018939999999997</c:v>
                </c:pt>
                <c:pt idx="649">
                  <c:v>6.7039099999999996</c:v>
                </c:pt>
                <c:pt idx="650">
                  <c:v>6.0820980000000002</c:v>
                </c:pt>
                <c:pt idx="651">
                  <c:v>6.4707309999999998</c:v>
                </c:pt>
                <c:pt idx="652">
                  <c:v>5.732329</c:v>
                </c:pt>
                <c:pt idx="653">
                  <c:v>5.6351709999999997</c:v>
                </c:pt>
                <c:pt idx="654">
                  <c:v>5.7128969999999999</c:v>
                </c:pt>
                <c:pt idx="655">
                  <c:v>5.5720179999999999</c:v>
                </c:pt>
                <c:pt idx="656">
                  <c:v>5.5428709999999999</c:v>
                </c:pt>
                <c:pt idx="657">
                  <c:v>5.4408539999999999</c:v>
                </c:pt>
                <c:pt idx="658">
                  <c:v>5.8294870000000003</c:v>
                </c:pt>
                <c:pt idx="659">
                  <c:v>5.4991490000000001</c:v>
                </c:pt>
                <c:pt idx="660">
                  <c:v>5.6788920000000003</c:v>
                </c:pt>
                <c:pt idx="661">
                  <c:v>5.4165650000000003</c:v>
                </c:pt>
                <c:pt idx="662">
                  <c:v>5.2465380000000001</c:v>
                </c:pt>
                <c:pt idx="663">
                  <c:v>5.1542380000000003</c:v>
                </c:pt>
                <c:pt idx="664">
                  <c:v>5.3436959999999996</c:v>
                </c:pt>
                <c:pt idx="665">
                  <c:v>4.9550640000000001</c:v>
                </c:pt>
                <c:pt idx="666">
                  <c:v>4.8579059999999998</c:v>
                </c:pt>
                <c:pt idx="667">
                  <c:v>4.5664309999999997</c:v>
                </c:pt>
                <c:pt idx="668">
                  <c:v>6.6553310000000003</c:v>
                </c:pt>
                <c:pt idx="669">
                  <c:v>7.0245319999999998</c:v>
                </c:pt>
                <c:pt idx="670">
                  <c:v>7.4325960000000002</c:v>
                </c:pt>
                <c:pt idx="671">
                  <c:v>6.9565210000000004</c:v>
                </c:pt>
                <c:pt idx="672">
                  <c:v>7.9669660000000002</c:v>
                </c:pt>
                <c:pt idx="673">
                  <c:v>9.0745679999999993</c:v>
                </c:pt>
                <c:pt idx="674">
                  <c:v>8.846247</c:v>
                </c:pt>
                <c:pt idx="675">
                  <c:v>9.1814420000000005</c:v>
                </c:pt>
                <c:pt idx="676">
                  <c:v>9.6186539999999994</c:v>
                </c:pt>
                <c:pt idx="677">
                  <c:v>9.2348789999999994</c:v>
                </c:pt>
                <c:pt idx="678">
                  <c:v>9.4243380000000005</c:v>
                </c:pt>
                <c:pt idx="679">
                  <c:v>8.8899679999999996</c:v>
                </c:pt>
                <c:pt idx="680">
                  <c:v>14.447412999999999</c:v>
                </c:pt>
                <c:pt idx="681">
                  <c:v>15.846489999999999</c:v>
                </c:pt>
                <c:pt idx="682">
                  <c:v>17.128976999999999</c:v>
                </c:pt>
                <c:pt idx="683">
                  <c:v>17.974253000000001</c:v>
                </c:pt>
                <c:pt idx="684">
                  <c:v>17.109545000000001</c:v>
                </c:pt>
                <c:pt idx="685">
                  <c:v>18.207432000000001</c:v>
                </c:pt>
                <c:pt idx="686">
                  <c:v>17.012385999999999</c:v>
                </c:pt>
                <c:pt idx="687">
                  <c:v>17.196987</c:v>
                </c:pt>
                <c:pt idx="688">
                  <c:v>16.060237999999998</c:v>
                </c:pt>
                <c:pt idx="689">
                  <c:v>15.545299</c:v>
                </c:pt>
                <c:pt idx="690">
                  <c:v>14.768034</c:v>
                </c:pt>
                <c:pt idx="691">
                  <c:v>14.884624000000001</c:v>
                </c:pt>
                <c:pt idx="692">
                  <c:v>15.137235</c:v>
                </c:pt>
                <c:pt idx="693">
                  <c:v>14.865193</c:v>
                </c:pt>
                <c:pt idx="694">
                  <c:v>15.234393000000001</c:v>
                </c:pt>
                <c:pt idx="695">
                  <c:v>14.087928</c:v>
                </c:pt>
                <c:pt idx="696">
                  <c:v>14.121933</c:v>
                </c:pt>
                <c:pt idx="697">
                  <c:v>14.282244</c:v>
                </c:pt>
                <c:pt idx="698">
                  <c:v>18.644644</c:v>
                </c:pt>
                <c:pt idx="699">
                  <c:v>20.597522999999999</c:v>
                </c:pt>
                <c:pt idx="700">
                  <c:v>20.791837999999998</c:v>
                </c:pt>
                <c:pt idx="701">
                  <c:v>20.694679000000001</c:v>
                </c:pt>
                <c:pt idx="702">
                  <c:v>20.427493999999999</c:v>
                </c:pt>
                <c:pt idx="703">
                  <c:v>20.694679000000001</c:v>
                </c:pt>
                <c:pt idx="704">
                  <c:v>19.820257000000002</c:v>
                </c:pt>
                <c:pt idx="705">
                  <c:v>18.469759</c:v>
                </c:pt>
                <c:pt idx="706">
                  <c:v>19.829972999999999</c:v>
                </c:pt>
                <c:pt idx="707">
                  <c:v>21.471945000000002</c:v>
                </c:pt>
                <c:pt idx="708">
                  <c:v>20.991012999999999</c:v>
                </c:pt>
                <c:pt idx="709">
                  <c:v>22.443525000000001</c:v>
                </c:pt>
                <c:pt idx="710">
                  <c:v>22.443525000000001</c:v>
                </c:pt>
                <c:pt idx="711">
                  <c:v>22.326937000000001</c:v>
                </c:pt>
                <c:pt idx="712">
                  <c:v>21.685694000000002</c:v>
                </c:pt>
                <c:pt idx="713">
                  <c:v>21.530239000000002</c:v>
                </c:pt>
                <c:pt idx="714">
                  <c:v>20.743258999999998</c:v>
                </c:pt>
                <c:pt idx="715">
                  <c:v>23.313091</c:v>
                </c:pt>
                <c:pt idx="716">
                  <c:v>25.518581000000001</c:v>
                </c:pt>
                <c:pt idx="717">
                  <c:v>27.88438</c:v>
                </c:pt>
                <c:pt idx="718">
                  <c:v>26.621326</c:v>
                </c:pt>
                <c:pt idx="719">
                  <c:v>27.592907</c:v>
                </c:pt>
                <c:pt idx="720">
                  <c:v>27.388874000000001</c:v>
                </c:pt>
                <c:pt idx="721">
                  <c:v>27.592907</c:v>
                </c:pt>
                <c:pt idx="722">
                  <c:v>24.595579000000001</c:v>
                </c:pt>
                <c:pt idx="723">
                  <c:v>25.931502999999999</c:v>
                </c:pt>
                <c:pt idx="724">
                  <c:v>25.275686</c:v>
                </c:pt>
                <c:pt idx="725">
                  <c:v>25.270828000000002</c:v>
                </c:pt>
                <c:pt idx="726">
                  <c:v>25.30969</c:v>
                </c:pt>
                <c:pt idx="727">
                  <c:v>25.800341</c:v>
                </c:pt>
                <c:pt idx="728">
                  <c:v>30.337624000000002</c:v>
                </c:pt>
                <c:pt idx="729">
                  <c:v>25.844061</c:v>
                </c:pt>
                <c:pt idx="730">
                  <c:v>28.749088</c:v>
                </c:pt>
                <c:pt idx="731">
                  <c:v>28.749088</c:v>
                </c:pt>
                <c:pt idx="732">
                  <c:v>28.302160000000001</c:v>
                </c:pt>
                <c:pt idx="733">
                  <c:v>29.147435999999999</c:v>
                </c:pt>
                <c:pt idx="734">
                  <c:v>30.313334000000001</c:v>
                </c:pt>
                <c:pt idx="735">
                  <c:v>29.691523</c:v>
                </c:pt>
                <c:pt idx="736">
                  <c:v>29.341753000000001</c:v>
                </c:pt>
                <c:pt idx="737">
                  <c:v>29.400047000000001</c:v>
                </c:pt>
                <c:pt idx="738">
                  <c:v>30.119019000000002</c:v>
                </c:pt>
                <c:pt idx="739">
                  <c:v>32.324508999999999</c:v>
                </c:pt>
                <c:pt idx="740">
                  <c:v>34.010201000000002</c:v>
                </c:pt>
                <c:pt idx="741">
                  <c:v>33.130920000000003</c:v>
                </c:pt>
                <c:pt idx="742">
                  <c:v>33.995628000000004</c:v>
                </c:pt>
                <c:pt idx="743">
                  <c:v>33.432110000000002</c:v>
                </c:pt>
                <c:pt idx="744">
                  <c:v>34.588290999999998</c:v>
                </c:pt>
                <c:pt idx="745">
                  <c:v>35.657032000000001</c:v>
                </c:pt>
                <c:pt idx="746">
                  <c:v>30.201602999999999</c:v>
                </c:pt>
                <c:pt idx="747">
                  <c:v>33.811028</c:v>
                </c:pt>
                <c:pt idx="748">
                  <c:v>30.497934000000001</c:v>
                </c:pt>
                <c:pt idx="749">
                  <c:v>29.346610999999999</c:v>
                </c:pt>
                <c:pt idx="750">
                  <c:v>28.515909000000001</c:v>
                </c:pt>
                <c:pt idx="751">
                  <c:v>0</c:v>
                </c:pt>
                <c:pt idx="752">
                  <c:v>28.326450000000001</c:v>
                </c:pt>
                <c:pt idx="753">
                  <c:v>28.321591999999999</c:v>
                </c:pt>
                <c:pt idx="754">
                  <c:v>28.564487</c:v>
                </c:pt>
                <c:pt idx="755">
                  <c:v>28.530483</c:v>
                </c:pt>
                <c:pt idx="756">
                  <c:v>29.341753000000001</c:v>
                </c:pt>
                <c:pt idx="757">
                  <c:v>31.576388999999999</c:v>
                </c:pt>
                <c:pt idx="758">
                  <c:v>31.197474</c:v>
                </c:pt>
                <c:pt idx="759">
                  <c:v>31.556957000000001</c:v>
                </c:pt>
                <c:pt idx="760">
                  <c:v>31.770706000000001</c:v>
                </c:pt>
                <c:pt idx="761">
                  <c:v>31.459800999999999</c:v>
                </c:pt>
                <c:pt idx="762">
                  <c:v>31.382073999999999</c:v>
                </c:pt>
                <c:pt idx="763">
                  <c:v>31.148893000000001</c:v>
                </c:pt>
                <c:pt idx="764">
                  <c:v>30.595092999999999</c:v>
                </c:pt>
                <c:pt idx="765">
                  <c:v>30.799126000000001</c:v>
                </c:pt>
                <c:pt idx="766">
                  <c:v>31.746416</c:v>
                </c:pt>
                <c:pt idx="767">
                  <c:v>32.547969999999999</c:v>
                </c:pt>
                <c:pt idx="768">
                  <c:v>32.518825999999997</c:v>
                </c:pt>
                <c:pt idx="769">
                  <c:v>32.203060000000001</c:v>
                </c:pt>
                <c:pt idx="770">
                  <c:v>32.839447</c:v>
                </c:pt>
                <c:pt idx="771">
                  <c:v>32.926887999999998</c:v>
                </c:pt>
                <c:pt idx="772">
                  <c:v>41.661403999999997</c:v>
                </c:pt>
                <c:pt idx="773">
                  <c:v>41.875152999999997</c:v>
                </c:pt>
                <c:pt idx="774">
                  <c:v>40.320621000000003</c:v>
                </c:pt>
                <c:pt idx="775">
                  <c:v>43.041049999999998</c:v>
                </c:pt>
                <c:pt idx="776">
                  <c:v>39.834831000000001</c:v>
                </c:pt>
                <c:pt idx="777">
                  <c:v>40.330337999999998</c:v>
                </c:pt>
                <c:pt idx="778">
                  <c:v>42.992469999999997</c:v>
                </c:pt>
                <c:pt idx="779">
                  <c:v>42.263782999999997</c:v>
                </c:pt>
                <c:pt idx="780">
                  <c:v>45.178528</c:v>
                </c:pt>
                <c:pt idx="781">
                  <c:v>45.178528</c:v>
                </c:pt>
                <c:pt idx="782">
                  <c:v>45.858635</c:v>
                </c:pt>
                <c:pt idx="783">
                  <c:v>45.392277</c:v>
                </c:pt>
                <c:pt idx="784">
                  <c:v>47.626911</c:v>
                </c:pt>
                <c:pt idx="785">
                  <c:v>44.741318</c:v>
                </c:pt>
                <c:pt idx="786">
                  <c:v>45.105659000000003</c:v>
                </c:pt>
                <c:pt idx="787">
                  <c:v>46.431865999999999</c:v>
                </c:pt>
                <c:pt idx="788">
                  <c:v>46.344425000000001</c:v>
                </c:pt>
                <c:pt idx="789">
                  <c:v>45.664318000000002</c:v>
                </c:pt>
                <c:pt idx="790">
                  <c:v>44.935631000000001</c:v>
                </c:pt>
                <c:pt idx="791">
                  <c:v>46.106388000000003</c:v>
                </c:pt>
                <c:pt idx="792">
                  <c:v>48.472186999999998</c:v>
                </c:pt>
                <c:pt idx="793">
                  <c:v>50.036434</c:v>
                </c:pt>
                <c:pt idx="794">
                  <c:v>49.356327</c:v>
                </c:pt>
                <c:pt idx="795">
                  <c:v>49.210590000000003</c:v>
                </c:pt>
                <c:pt idx="796">
                  <c:v>49.744961000000004</c:v>
                </c:pt>
                <c:pt idx="797">
                  <c:v>55.958221000000002</c:v>
                </c:pt>
                <c:pt idx="798">
                  <c:v>56.254555000000003</c:v>
                </c:pt>
                <c:pt idx="799">
                  <c:v>56.060237999999998</c:v>
                </c:pt>
                <c:pt idx="800">
                  <c:v>56.740344999999998</c:v>
                </c:pt>
                <c:pt idx="801">
                  <c:v>55.477286999999997</c:v>
                </c:pt>
                <c:pt idx="802">
                  <c:v>57.809086000000001</c:v>
                </c:pt>
                <c:pt idx="803">
                  <c:v>59.455914</c:v>
                </c:pt>
                <c:pt idx="804">
                  <c:v>58.294871999999998</c:v>
                </c:pt>
                <c:pt idx="805">
                  <c:v>57.090114999999997</c:v>
                </c:pt>
                <c:pt idx="806">
                  <c:v>58.906970999999999</c:v>
                </c:pt>
                <c:pt idx="807">
                  <c:v>61.209617999999999</c:v>
                </c:pt>
                <c:pt idx="808">
                  <c:v>63.055622</c:v>
                </c:pt>
                <c:pt idx="809">
                  <c:v>64.124358999999998</c:v>
                </c:pt>
                <c:pt idx="810">
                  <c:v>67.622055000000003</c:v>
                </c:pt>
                <c:pt idx="811">
                  <c:v>71.683266000000003</c:v>
                </c:pt>
                <c:pt idx="812">
                  <c:v>72.868590999999995</c:v>
                </c:pt>
                <c:pt idx="813">
                  <c:v>74.131645000000006</c:v>
                </c:pt>
                <c:pt idx="814">
                  <c:v>76.560599999999994</c:v>
                </c:pt>
                <c:pt idx="815">
                  <c:v>75.307259000000002</c:v>
                </c:pt>
                <c:pt idx="816">
                  <c:v>78.892394999999993</c:v>
                </c:pt>
                <c:pt idx="817">
                  <c:v>76.852074000000002</c:v>
                </c:pt>
                <c:pt idx="818">
                  <c:v>75.783339999999995</c:v>
                </c:pt>
                <c:pt idx="819">
                  <c:v>76.026229999999998</c:v>
                </c:pt>
                <c:pt idx="820">
                  <c:v>75.987365999999994</c:v>
                </c:pt>
                <c:pt idx="821">
                  <c:v>76.754920999999996</c:v>
                </c:pt>
                <c:pt idx="822">
                  <c:v>78.212288000000001</c:v>
                </c:pt>
                <c:pt idx="823">
                  <c:v>78.698081999999999</c:v>
                </c:pt>
                <c:pt idx="824">
                  <c:v>76.317702999999995</c:v>
                </c:pt>
                <c:pt idx="825">
                  <c:v>78.887542999999994</c:v>
                </c:pt>
                <c:pt idx="826">
                  <c:v>78.017975000000007</c:v>
                </c:pt>
                <c:pt idx="827">
                  <c:v>78.698081999999999</c:v>
                </c:pt>
                <c:pt idx="828">
                  <c:v>78.892394999999993</c:v>
                </c:pt>
                <c:pt idx="829">
                  <c:v>77.328147999999999</c:v>
                </c:pt>
                <c:pt idx="830">
                  <c:v>68.982269000000002</c:v>
                </c:pt>
                <c:pt idx="831">
                  <c:v>69.759536999999995</c:v>
                </c:pt>
                <c:pt idx="832">
                  <c:v>72.091330999999997</c:v>
                </c:pt>
                <c:pt idx="833">
                  <c:v>70.439635999999993</c:v>
                </c:pt>
                <c:pt idx="834">
                  <c:v>70.828270000000003</c:v>
                </c:pt>
                <c:pt idx="835">
                  <c:v>65.581733999999997</c:v>
                </c:pt>
                <c:pt idx="836">
                  <c:v>67.034248000000005</c:v>
                </c:pt>
                <c:pt idx="837">
                  <c:v>67.019676000000004</c:v>
                </c:pt>
                <c:pt idx="838">
                  <c:v>69.832404999999994</c:v>
                </c:pt>
                <c:pt idx="839">
                  <c:v>68.496475000000004</c:v>
                </c:pt>
                <c:pt idx="840">
                  <c:v>67.330582000000007</c:v>
                </c:pt>
                <c:pt idx="841">
                  <c:v>68.885109</c:v>
                </c:pt>
                <c:pt idx="842">
                  <c:v>66.553314</c:v>
                </c:pt>
                <c:pt idx="843">
                  <c:v>63.162495</c:v>
                </c:pt>
                <c:pt idx="844">
                  <c:v>61.306773999999997</c:v>
                </c:pt>
                <c:pt idx="845">
                  <c:v>61.734271999999997</c:v>
                </c:pt>
                <c:pt idx="846">
                  <c:v>57.226134999999999</c:v>
                </c:pt>
                <c:pt idx="847">
                  <c:v>55.768763999999997</c:v>
                </c:pt>
                <c:pt idx="848">
                  <c:v>54.666018999999999</c:v>
                </c:pt>
                <c:pt idx="849">
                  <c:v>58.586348999999998</c:v>
                </c:pt>
                <c:pt idx="850">
                  <c:v>57.328152000000003</c:v>
                </c:pt>
                <c:pt idx="851">
                  <c:v>57.337868</c:v>
                </c:pt>
                <c:pt idx="852">
                  <c:v>55.783337000000003</c:v>
                </c:pt>
                <c:pt idx="853">
                  <c:v>57.609909000000002</c:v>
                </c:pt>
                <c:pt idx="854">
                  <c:v>54.933205000000001</c:v>
                </c:pt>
                <c:pt idx="855">
                  <c:v>60.335194000000001</c:v>
                </c:pt>
                <c:pt idx="856">
                  <c:v>60.714111000000003</c:v>
                </c:pt>
                <c:pt idx="857">
                  <c:v>60.150596999999998</c:v>
                </c:pt>
                <c:pt idx="858">
                  <c:v>58.426037000000001</c:v>
                </c:pt>
                <c:pt idx="859">
                  <c:v>61.112461000000003</c:v>
                </c:pt>
                <c:pt idx="860">
                  <c:v>61.233910000000002</c:v>
                </c:pt>
                <c:pt idx="861">
                  <c:v>61.719700000000003</c:v>
                </c:pt>
                <c:pt idx="862">
                  <c:v>63.157639000000003</c:v>
                </c:pt>
                <c:pt idx="863">
                  <c:v>68.107840999999993</c:v>
                </c:pt>
                <c:pt idx="864">
                  <c:v>66.067527999999996</c:v>
                </c:pt>
                <c:pt idx="865">
                  <c:v>70.046149999999997</c:v>
                </c:pt>
                <c:pt idx="866">
                  <c:v>69.322318999999993</c:v>
                </c:pt>
                <c:pt idx="867">
                  <c:v>68.438186999999999</c:v>
                </c:pt>
                <c:pt idx="868">
                  <c:v>69.361182999999997</c:v>
                </c:pt>
                <c:pt idx="869">
                  <c:v>69.380615000000006</c:v>
                </c:pt>
                <c:pt idx="870">
                  <c:v>67.136261000000005</c:v>
                </c:pt>
                <c:pt idx="871">
                  <c:v>66.310417000000001</c:v>
                </c:pt>
                <c:pt idx="872">
                  <c:v>63.968910000000001</c:v>
                </c:pt>
                <c:pt idx="873">
                  <c:v>60.529510000000002</c:v>
                </c:pt>
                <c:pt idx="874">
                  <c:v>59.582217999999997</c:v>
                </c:pt>
                <c:pt idx="875">
                  <c:v>61.015301000000001</c:v>
                </c:pt>
                <c:pt idx="876">
                  <c:v>62.229778000000003</c:v>
                </c:pt>
                <c:pt idx="877">
                  <c:v>61.510807</c:v>
                </c:pt>
                <c:pt idx="878">
                  <c:v>58.834102999999999</c:v>
                </c:pt>
                <c:pt idx="879">
                  <c:v>59.946564000000002</c:v>
                </c:pt>
                <c:pt idx="880">
                  <c:v>60.723827</c:v>
                </c:pt>
                <c:pt idx="881">
                  <c:v>60.738399999999999</c:v>
                </c:pt>
                <c:pt idx="882">
                  <c:v>60.238036999999998</c:v>
                </c:pt>
                <c:pt idx="883">
                  <c:v>58.683506000000001</c:v>
                </c:pt>
                <c:pt idx="884">
                  <c:v>58.683506000000001</c:v>
                </c:pt>
                <c:pt idx="885">
                  <c:v>62.161769999999997</c:v>
                </c:pt>
                <c:pt idx="886">
                  <c:v>62.360942999999999</c:v>
                </c:pt>
                <c:pt idx="887">
                  <c:v>60.723827</c:v>
                </c:pt>
                <c:pt idx="888">
                  <c:v>60.335194000000001</c:v>
                </c:pt>
                <c:pt idx="889">
                  <c:v>61.112461000000003</c:v>
                </c:pt>
                <c:pt idx="890">
                  <c:v>59.373328999999998</c:v>
                </c:pt>
                <c:pt idx="891">
                  <c:v>60.257469</c:v>
                </c:pt>
                <c:pt idx="892">
                  <c:v>62.375515</c:v>
                </c:pt>
                <c:pt idx="893">
                  <c:v>61.015301000000001</c:v>
                </c:pt>
                <c:pt idx="894">
                  <c:v>60.257469</c:v>
                </c:pt>
                <c:pt idx="895">
                  <c:v>68.020401000000007</c:v>
                </c:pt>
                <c:pt idx="896">
                  <c:v>67.427734000000001</c:v>
                </c:pt>
                <c:pt idx="897">
                  <c:v>66.077240000000003</c:v>
                </c:pt>
                <c:pt idx="898">
                  <c:v>67.039107999999999</c:v>
                </c:pt>
                <c:pt idx="899">
                  <c:v>65.193100000000001</c:v>
                </c:pt>
                <c:pt idx="900">
                  <c:v>64.610152999999997</c:v>
                </c:pt>
                <c:pt idx="901">
                  <c:v>64.610152999999997</c:v>
                </c:pt>
                <c:pt idx="902">
                  <c:v>65.197959999999995</c:v>
                </c:pt>
                <c:pt idx="903">
                  <c:v>65.193100000000001</c:v>
                </c:pt>
                <c:pt idx="904">
                  <c:v>69.069710000000001</c:v>
                </c:pt>
                <c:pt idx="905">
                  <c:v>60.723827</c:v>
                </c:pt>
                <c:pt idx="906">
                  <c:v>60.723827</c:v>
                </c:pt>
                <c:pt idx="907">
                  <c:v>60.714111000000003</c:v>
                </c:pt>
                <c:pt idx="908">
                  <c:v>60.053435999999998</c:v>
                </c:pt>
                <c:pt idx="909">
                  <c:v>61.209617999999999</c:v>
                </c:pt>
                <c:pt idx="910">
                  <c:v>61.233910000000002</c:v>
                </c:pt>
                <c:pt idx="911">
                  <c:v>63.152782000000002</c:v>
                </c:pt>
                <c:pt idx="912">
                  <c:v>60.723827</c:v>
                </c:pt>
                <c:pt idx="913">
                  <c:v>62.375515</c:v>
                </c:pt>
                <c:pt idx="914">
                  <c:v>61.515667000000001</c:v>
                </c:pt>
                <c:pt idx="915">
                  <c:v>60.728682999999997</c:v>
                </c:pt>
                <c:pt idx="916">
                  <c:v>61.112461000000003</c:v>
                </c:pt>
                <c:pt idx="917">
                  <c:v>62.205489999999998</c:v>
                </c:pt>
                <c:pt idx="918">
                  <c:v>62.181198000000002</c:v>
                </c:pt>
                <c:pt idx="919">
                  <c:v>66.077240000000003</c:v>
                </c:pt>
                <c:pt idx="920">
                  <c:v>67.039107999999999</c:v>
                </c:pt>
                <c:pt idx="921">
                  <c:v>66.941947999999996</c:v>
                </c:pt>
                <c:pt idx="922">
                  <c:v>69.079430000000002</c:v>
                </c:pt>
                <c:pt idx="923">
                  <c:v>68.010688999999999</c:v>
                </c:pt>
                <c:pt idx="924">
                  <c:v>66.864220000000003</c:v>
                </c:pt>
                <c:pt idx="925">
                  <c:v>67.05368</c:v>
                </c:pt>
                <c:pt idx="926">
                  <c:v>62.181198000000002</c:v>
                </c:pt>
                <c:pt idx="927">
                  <c:v>62.181198000000002</c:v>
                </c:pt>
                <c:pt idx="928">
                  <c:v>62.356082999999998</c:v>
                </c:pt>
                <c:pt idx="929">
                  <c:v>63.347095000000003</c:v>
                </c:pt>
                <c:pt idx="930">
                  <c:v>64.512992999999994</c:v>
                </c:pt>
                <c:pt idx="931">
                  <c:v>62.735000999999997</c:v>
                </c:pt>
                <c:pt idx="932">
                  <c:v>62.764149000000003</c:v>
                </c:pt>
                <c:pt idx="933">
                  <c:v>58.974978999999998</c:v>
                </c:pt>
                <c:pt idx="934">
                  <c:v>57.614769000000003</c:v>
                </c:pt>
                <c:pt idx="935">
                  <c:v>60.723827</c:v>
                </c:pt>
                <c:pt idx="936">
                  <c:v>58.445469000000003</c:v>
                </c:pt>
                <c:pt idx="937">
                  <c:v>58.498905000000001</c:v>
                </c:pt>
                <c:pt idx="938">
                  <c:v>0</c:v>
                </c:pt>
                <c:pt idx="939">
                  <c:v>58.294871999999998</c:v>
                </c:pt>
                <c:pt idx="940">
                  <c:v>60.223461</c:v>
                </c:pt>
                <c:pt idx="941">
                  <c:v>61.112461000000003</c:v>
                </c:pt>
                <c:pt idx="942">
                  <c:v>63.152782000000002</c:v>
                </c:pt>
                <c:pt idx="943">
                  <c:v>72.965751999999995</c:v>
                </c:pt>
                <c:pt idx="944">
                  <c:v>76.288559000000006</c:v>
                </c:pt>
                <c:pt idx="945">
                  <c:v>75.297545999999997</c:v>
                </c:pt>
                <c:pt idx="946">
                  <c:v>77.425308000000001</c:v>
                </c:pt>
                <c:pt idx="947">
                  <c:v>76.657760999999994</c:v>
                </c:pt>
                <c:pt idx="948">
                  <c:v>77.046394000000006</c:v>
                </c:pt>
                <c:pt idx="949">
                  <c:v>77.823661999999999</c:v>
                </c:pt>
                <c:pt idx="950">
                  <c:v>79.873694999999998</c:v>
                </c:pt>
                <c:pt idx="951">
                  <c:v>77.435028000000003</c:v>
                </c:pt>
                <c:pt idx="952">
                  <c:v>75.083800999999994</c:v>
                </c:pt>
                <c:pt idx="953">
                  <c:v>0</c:v>
                </c:pt>
                <c:pt idx="954">
                  <c:v>75.598740000000006</c:v>
                </c:pt>
                <c:pt idx="955">
                  <c:v>75.686179999999993</c:v>
                </c:pt>
                <c:pt idx="956">
                  <c:v>74.568862999999993</c:v>
                </c:pt>
                <c:pt idx="957">
                  <c:v>76.463448</c:v>
                </c:pt>
                <c:pt idx="958">
                  <c:v>78.212288000000001</c:v>
                </c:pt>
                <c:pt idx="959">
                  <c:v>79.281029000000004</c:v>
                </c:pt>
                <c:pt idx="960">
                  <c:v>82.584404000000006</c:v>
                </c:pt>
                <c:pt idx="961">
                  <c:v>83.167350999999996</c:v>
                </c:pt>
                <c:pt idx="962">
                  <c:v>85.499145999999996</c:v>
                </c:pt>
                <c:pt idx="963">
                  <c:v>84.527564999999996</c:v>
                </c:pt>
                <c:pt idx="964">
                  <c:v>82.875877000000003</c:v>
                </c:pt>
                <c:pt idx="965">
                  <c:v>81.175612999999998</c:v>
                </c:pt>
                <c:pt idx="966">
                  <c:v>83.313095000000004</c:v>
                </c:pt>
                <c:pt idx="967">
                  <c:v>86.665047000000001</c:v>
                </c:pt>
                <c:pt idx="968">
                  <c:v>83.555983999999995</c:v>
                </c:pt>
                <c:pt idx="969">
                  <c:v>79.766823000000002</c:v>
                </c:pt>
                <c:pt idx="970">
                  <c:v>86.295845</c:v>
                </c:pt>
                <c:pt idx="971">
                  <c:v>83.721153000000001</c:v>
                </c:pt>
                <c:pt idx="972">
                  <c:v>81.875152999999997</c:v>
                </c:pt>
                <c:pt idx="973">
                  <c:v>81.612823000000006</c:v>
                </c:pt>
                <c:pt idx="974">
                  <c:v>81.612823000000006</c:v>
                </c:pt>
                <c:pt idx="975">
                  <c:v>81.136748999999995</c:v>
                </c:pt>
                <c:pt idx="976">
                  <c:v>80.738403000000005</c:v>
                </c:pt>
                <c:pt idx="977">
                  <c:v>81.622542999999993</c:v>
                </c:pt>
                <c:pt idx="978">
                  <c:v>82.006316999999996</c:v>
                </c:pt>
                <c:pt idx="979">
                  <c:v>82.098618000000002</c:v>
                </c:pt>
                <c:pt idx="980">
                  <c:v>82.778724999999994</c:v>
                </c:pt>
                <c:pt idx="981">
                  <c:v>84.240951999999993</c:v>
                </c:pt>
                <c:pt idx="982">
                  <c:v>89.667236000000003</c:v>
                </c:pt>
                <c:pt idx="983">
                  <c:v>89.278603000000004</c:v>
                </c:pt>
                <c:pt idx="984">
                  <c:v>91.853294000000005</c:v>
                </c:pt>
                <c:pt idx="985">
                  <c:v>87.928100999999998</c:v>
                </c:pt>
                <c:pt idx="986">
                  <c:v>88.899681000000001</c:v>
                </c:pt>
                <c:pt idx="987">
                  <c:v>87.442313999999996</c:v>
                </c:pt>
                <c:pt idx="988">
                  <c:v>89.822685000000007</c:v>
                </c:pt>
                <c:pt idx="989">
                  <c:v>89.400047000000001</c:v>
                </c:pt>
                <c:pt idx="990">
                  <c:v>90.357056</c:v>
                </c:pt>
                <c:pt idx="991">
                  <c:v>100.558662</c:v>
                </c:pt>
                <c:pt idx="992">
                  <c:v>100.558662</c:v>
                </c:pt>
                <c:pt idx="993">
                  <c:v>100.26232899999999</c:v>
                </c:pt>
                <c:pt idx="994">
                  <c:v>102.982758</c:v>
                </c:pt>
                <c:pt idx="995">
                  <c:v>100.37891399999999</c:v>
                </c:pt>
                <c:pt idx="996">
                  <c:v>103.473404</c:v>
                </c:pt>
                <c:pt idx="997">
                  <c:v>103.862038</c:v>
                </c:pt>
                <c:pt idx="998">
                  <c:v>108.331306</c:v>
                </c:pt>
                <c:pt idx="999">
                  <c:v>101.816856</c:v>
                </c:pt>
                <c:pt idx="1000">
                  <c:v>101.510811</c:v>
                </c:pt>
                <c:pt idx="1001">
                  <c:v>103.71144099999999</c:v>
                </c:pt>
                <c:pt idx="1002">
                  <c:v>101.748848</c:v>
                </c:pt>
                <c:pt idx="1003">
                  <c:v>101.700264</c:v>
                </c:pt>
                <c:pt idx="1004">
                  <c:v>0</c:v>
                </c:pt>
                <c:pt idx="1005">
                  <c:v>102.696136</c:v>
                </c:pt>
                <c:pt idx="1006">
                  <c:v>101.578819</c:v>
                </c:pt>
                <c:pt idx="1007">
                  <c:v>103.95919000000001</c:v>
                </c:pt>
                <c:pt idx="1008">
                  <c:v>115.132378</c:v>
                </c:pt>
                <c:pt idx="1009">
                  <c:v>116.18654600000001</c:v>
                </c:pt>
                <c:pt idx="1010">
                  <c:v>116.584892</c:v>
                </c:pt>
                <c:pt idx="1011">
                  <c:v>117.51760899999999</c:v>
                </c:pt>
                <c:pt idx="1012">
                  <c:v>114.695168</c:v>
                </c:pt>
                <c:pt idx="1013">
                  <c:v>114.651443</c:v>
                </c:pt>
                <c:pt idx="1014">
                  <c:v>113.679863</c:v>
                </c:pt>
                <c:pt idx="1015">
                  <c:v>117.085258</c:v>
                </c:pt>
                <c:pt idx="1016">
                  <c:v>117.94510699999999</c:v>
                </c:pt>
                <c:pt idx="1017">
                  <c:v>124.46927599999999</c:v>
                </c:pt>
                <c:pt idx="1018">
                  <c:v>124.950203</c:v>
                </c:pt>
                <c:pt idx="1019">
                  <c:v>125.43113700000001</c:v>
                </c:pt>
                <c:pt idx="1020">
                  <c:v>122.58440400000001</c:v>
                </c:pt>
                <c:pt idx="1021">
                  <c:v>124.37211600000001</c:v>
                </c:pt>
                <c:pt idx="1022">
                  <c:v>126.38814499999999</c:v>
                </c:pt>
                <c:pt idx="1023">
                  <c:v>127.277145</c:v>
                </c:pt>
                <c:pt idx="1024">
                  <c:v>0</c:v>
                </c:pt>
                <c:pt idx="1025">
                  <c:v>126.46101400000001</c:v>
                </c:pt>
                <c:pt idx="1026">
                  <c:v>133.106628</c:v>
                </c:pt>
                <c:pt idx="1027">
                  <c:v>133.106628</c:v>
                </c:pt>
                <c:pt idx="1028">
                  <c:v>133.58757</c:v>
                </c:pt>
                <c:pt idx="1029">
                  <c:v>134.078217</c:v>
                </c:pt>
                <c:pt idx="1030">
                  <c:v>129.90527299999999</c:v>
                </c:pt>
                <c:pt idx="1031">
                  <c:v>129.589508</c:v>
                </c:pt>
                <c:pt idx="1032">
                  <c:v>128.734512</c:v>
                </c:pt>
                <c:pt idx="1033">
                  <c:v>125.333984</c:v>
                </c:pt>
                <c:pt idx="1034">
                  <c:v>131.678406</c:v>
                </c:pt>
                <c:pt idx="1035">
                  <c:v>134.06364400000001</c:v>
                </c:pt>
                <c:pt idx="1036">
                  <c:v>132.586838</c:v>
                </c:pt>
                <c:pt idx="1037">
                  <c:v>134.55914300000001</c:v>
                </c:pt>
                <c:pt idx="1038">
                  <c:v>135.43843100000001</c:v>
                </c:pt>
                <c:pt idx="1039">
                  <c:v>134.505707</c:v>
                </c:pt>
                <c:pt idx="1040">
                  <c:v>135.137238</c:v>
                </c:pt>
                <c:pt idx="1041">
                  <c:v>132.912308</c:v>
                </c:pt>
                <c:pt idx="1042">
                  <c:v>137.61476099999999</c:v>
                </c:pt>
                <c:pt idx="1043">
                  <c:v>129.61999499999999</c:v>
                </c:pt>
                <c:pt idx="1044">
                  <c:v>131.479996</c:v>
                </c:pt>
                <c:pt idx="1045">
                  <c:v>129.10000600000001</c:v>
                </c:pt>
                <c:pt idx="1046">
                  <c:v>129.46000699999999</c:v>
                </c:pt>
                <c:pt idx="1047">
                  <c:v>127.70500199999999</c:v>
                </c:pt>
                <c:pt idx="1048">
                  <c:v>125.5</c:v>
                </c:pt>
                <c:pt idx="1049">
                  <c:v>125.980003</c:v>
                </c:pt>
                <c:pt idx="1050">
                  <c:v>124.105003</c:v>
                </c:pt>
                <c:pt idx="1051">
                  <c:v>129.990005</c:v>
                </c:pt>
                <c:pt idx="1052">
                  <c:v>128.39999399999999</c:v>
                </c:pt>
                <c:pt idx="1053">
                  <c:v>126.69499999999999</c:v>
                </c:pt>
                <c:pt idx="1054">
                  <c:v>127.889999</c:v>
                </c:pt>
                <c:pt idx="1055">
                  <c:v>124.989998</c:v>
                </c:pt>
                <c:pt idx="1056">
                  <c:v>126.989998</c:v>
                </c:pt>
                <c:pt idx="1057">
                  <c:v>127.5</c:v>
                </c:pt>
                <c:pt idx="1058">
                  <c:v>128.895004</c:v>
                </c:pt>
                <c:pt idx="1059">
                  <c:v>115.625</c:v>
                </c:pt>
                <c:pt idx="1060">
                  <c:v>117</c:v>
                </c:pt>
                <c:pt idx="1061">
                  <c:v>117.605003</c:v>
                </c:pt>
                <c:pt idx="1062">
                  <c:v>121.199997</c:v>
                </c:pt>
                <c:pt idx="1063">
                  <c:v>118.110001</c:v>
                </c:pt>
                <c:pt idx="1064">
                  <c:v>117.639999</c:v>
                </c:pt>
                <c:pt idx="1065">
                  <c:v>117.30500000000001</c:v>
                </c:pt>
                <c:pt idx="1066">
                  <c:v>112.599998</c:v>
                </c:pt>
                <c:pt idx="1067">
                  <c:v>112</c:v>
                </c:pt>
                <c:pt idx="1068">
                  <c:v>110</c:v>
                </c:pt>
                <c:pt idx="1069">
                  <c:v>123.089996</c:v>
                </c:pt>
                <c:pt idx="1070">
                  <c:v>126.5</c:v>
                </c:pt>
                <c:pt idx="1071">
                  <c:v>124.050003</c:v>
                </c:pt>
                <c:pt idx="1072">
                  <c:v>126.5</c:v>
                </c:pt>
                <c:pt idx="1073">
                  <c:v>129.86999499999999</c:v>
                </c:pt>
                <c:pt idx="1074">
                  <c:v>132.5</c:v>
                </c:pt>
                <c:pt idx="1075">
                  <c:v>137.5</c:v>
                </c:pt>
                <c:pt idx="1076">
                  <c:v>147</c:v>
                </c:pt>
                <c:pt idx="1077">
                  <c:v>147.79499799999999</c:v>
                </c:pt>
                <c:pt idx="1078">
                  <c:v>146.49499499999999</c:v>
                </c:pt>
                <c:pt idx="1079">
                  <c:v>147.479996</c:v>
                </c:pt>
                <c:pt idx="1080">
                  <c:v>145.49499499999999</c:v>
                </c:pt>
                <c:pt idx="1081">
                  <c:v>143.10000600000001</c:v>
                </c:pt>
                <c:pt idx="1082">
                  <c:v>149.5</c:v>
                </c:pt>
                <c:pt idx="1083">
                  <c:v>148.125</c:v>
                </c:pt>
                <c:pt idx="1084">
                  <c:v>140</c:v>
                </c:pt>
                <c:pt idx="1085">
                  <c:v>144.550003</c:v>
                </c:pt>
                <c:pt idx="1086">
                  <c:v>140.154999</c:v>
                </c:pt>
                <c:pt idx="1087">
                  <c:v>141.509995</c:v>
                </c:pt>
                <c:pt idx="1088">
                  <c:v>141</c:v>
                </c:pt>
                <c:pt idx="1089">
                  <c:v>141.979996</c:v>
                </c:pt>
                <c:pt idx="1090">
                  <c:v>138.50500500000001</c:v>
                </c:pt>
                <c:pt idx="1091">
                  <c:v>139.800003</c:v>
                </c:pt>
                <c:pt idx="1092">
                  <c:v>140</c:v>
                </c:pt>
                <c:pt idx="1093">
                  <c:v>142.199997</c:v>
                </c:pt>
                <c:pt idx="1094">
                  <c:v>114.525002</c:v>
                </c:pt>
                <c:pt idx="1095">
                  <c:v>113.014999</c:v>
                </c:pt>
                <c:pt idx="1096">
                  <c:v>110.254997</c:v>
                </c:pt>
                <c:pt idx="1097">
                  <c:v>106.605003</c:v>
                </c:pt>
                <c:pt idx="1098">
                  <c:v>101</c:v>
                </c:pt>
                <c:pt idx="1099">
                  <c:v>102</c:v>
                </c:pt>
                <c:pt idx="1100">
                  <c:v>106.995003</c:v>
                </c:pt>
                <c:pt idx="1101">
                  <c:v>103.5</c:v>
                </c:pt>
                <c:pt idx="1102">
                  <c:v>102.400002</c:v>
                </c:pt>
                <c:pt idx="1103">
                  <c:v>99.120002999999997</c:v>
                </c:pt>
                <c:pt idx="1104">
                  <c:v>100.800003</c:v>
                </c:pt>
                <c:pt idx="1105">
                  <c:v>107.199997</c:v>
                </c:pt>
                <c:pt idx="1106">
                  <c:v>113</c:v>
                </c:pt>
                <c:pt idx="1107">
                  <c:v>114.099998</c:v>
                </c:pt>
                <c:pt idx="1108">
                  <c:v>116.900002</c:v>
                </c:pt>
                <c:pt idx="1109">
                  <c:v>115.70500199999999</c:v>
                </c:pt>
                <c:pt idx="1110">
                  <c:v>115.519997</c:v>
                </c:pt>
                <c:pt idx="1111">
                  <c:v>119.989998</c:v>
                </c:pt>
                <c:pt idx="1112">
                  <c:v>123.599998</c:v>
                </c:pt>
                <c:pt idx="1113">
                  <c:v>127.45500199999999</c:v>
                </c:pt>
                <c:pt idx="1114">
                  <c:v>129</c:v>
                </c:pt>
                <c:pt idx="1115">
                  <c:v>127.599998</c:v>
                </c:pt>
                <c:pt idx="1116">
                  <c:v>127.385002</c:v>
                </c:pt>
                <c:pt idx="1117">
                  <c:v>135.00500500000001</c:v>
                </c:pt>
                <c:pt idx="1118">
                  <c:v>136.5</c:v>
                </c:pt>
                <c:pt idx="1119">
                  <c:v>135</c:v>
                </c:pt>
                <c:pt idx="1120">
                  <c:v>136.50500500000001</c:v>
                </c:pt>
                <c:pt idx="1121">
                  <c:v>141</c:v>
                </c:pt>
                <c:pt idx="1122">
                  <c:v>140.47500600000001</c:v>
                </c:pt>
                <c:pt idx="1123">
                  <c:v>141.16499300000001</c:v>
                </c:pt>
                <c:pt idx="1124">
                  <c:v>140.89999399999999</c:v>
                </c:pt>
                <c:pt idx="1125">
                  <c:v>141.78500399999999</c:v>
                </c:pt>
                <c:pt idx="1126">
                  <c:v>146</c:v>
                </c:pt>
                <c:pt idx="1127">
                  <c:v>147.88000500000001</c:v>
                </c:pt>
                <c:pt idx="1128">
                  <c:v>145.49499499999999</c:v>
                </c:pt>
                <c:pt idx="1129">
                  <c:v>150.5</c:v>
                </c:pt>
                <c:pt idx="1130">
                  <c:v>150.5</c:v>
                </c:pt>
                <c:pt idx="1131">
                  <c:v>149.99499499999999</c:v>
                </c:pt>
                <c:pt idx="1132">
                  <c:v>148.50500500000001</c:v>
                </c:pt>
                <c:pt idx="1133">
                  <c:v>156</c:v>
                </c:pt>
                <c:pt idx="1134">
                  <c:v>157.050003</c:v>
                </c:pt>
                <c:pt idx="1135">
                  <c:v>157.179993</c:v>
                </c:pt>
                <c:pt idx="1136">
                  <c:v>157.115005</c:v>
                </c:pt>
                <c:pt idx="1137">
                  <c:v>155.52499399999999</c:v>
                </c:pt>
                <c:pt idx="1138">
                  <c:v>156.074997</c:v>
                </c:pt>
                <c:pt idx="1139">
                  <c:v>154.61000100000001</c:v>
                </c:pt>
                <c:pt idx="1140">
                  <c:v>155.979996</c:v>
                </c:pt>
                <c:pt idx="1141">
                  <c:v>154.39999399999999</c:v>
                </c:pt>
                <c:pt idx="1142">
                  <c:v>151.28500399999999</c:v>
                </c:pt>
                <c:pt idx="1143">
                  <c:v>148.94000199999999</c:v>
                </c:pt>
                <c:pt idx="1144">
                  <c:v>151.5</c:v>
                </c:pt>
                <c:pt idx="1145">
                  <c:v>149.99499499999999</c:v>
                </c:pt>
                <c:pt idx="1146">
                  <c:v>150.199997</c:v>
                </c:pt>
                <c:pt idx="1147">
                  <c:v>149.895004</c:v>
                </c:pt>
                <c:pt idx="1148">
                  <c:v>148</c:v>
                </c:pt>
                <c:pt idx="1149">
                  <c:v>157.895004</c:v>
                </c:pt>
                <c:pt idx="1150">
                  <c:v>157.199997</c:v>
                </c:pt>
                <c:pt idx="1151">
                  <c:v>158.5</c:v>
                </c:pt>
                <c:pt idx="1152">
                  <c:v>156.21000699999999</c:v>
                </c:pt>
                <c:pt idx="1153">
                  <c:v>162.00500500000001</c:v>
                </c:pt>
                <c:pt idx="1154">
                  <c:v>163.66999799999999</c:v>
                </c:pt>
                <c:pt idx="1155">
                  <c:v>167.074997</c:v>
                </c:pt>
                <c:pt idx="1156">
                  <c:v>169.60000600000001</c:v>
                </c:pt>
                <c:pt idx="1157">
                  <c:v>179</c:v>
                </c:pt>
                <c:pt idx="1158">
                  <c:v>180</c:v>
                </c:pt>
                <c:pt idx="1159">
                  <c:v>171.804993</c:v>
                </c:pt>
                <c:pt idx="1160">
                  <c:v>174.199997</c:v>
                </c:pt>
                <c:pt idx="1161">
                  <c:v>176.38999899999999</c:v>
                </c:pt>
                <c:pt idx="1162">
                  <c:v>176.5</c:v>
                </c:pt>
                <c:pt idx="1163">
                  <c:v>174.404999</c:v>
                </c:pt>
                <c:pt idx="1164">
                  <c:v>179</c:v>
                </c:pt>
                <c:pt idx="1165">
                  <c:v>189.800003</c:v>
                </c:pt>
                <c:pt idx="1166">
                  <c:v>187.5</c:v>
                </c:pt>
                <c:pt idx="1167">
                  <c:v>185.10000600000001</c:v>
                </c:pt>
                <c:pt idx="1168">
                  <c:v>186.029999</c:v>
                </c:pt>
                <c:pt idx="1169">
                  <c:v>186.625</c:v>
                </c:pt>
                <c:pt idx="1170">
                  <c:v>188.86000100000001</c:v>
                </c:pt>
                <c:pt idx="1171">
                  <c:v>189.68499800000001</c:v>
                </c:pt>
                <c:pt idx="1172">
                  <c:v>203.58000200000001</c:v>
                </c:pt>
                <c:pt idx="1173">
                  <c:v>209.22500600000001</c:v>
                </c:pt>
                <c:pt idx="1174">
                  <c:v>214.89999399999999</c:v>
                </c:pt>
                <c:pt idx="1175">
                  <c:v>211.300003</c:v>
                </c:pt>
                <c:pt idx="1176">
                  <c:v>220</c:v>
                </c:pt>
                <c:pt idx="1177">
                  <c:v>219.89999399999999</c:v>
                </c:pt>
                <c:pt idx="1178">
                  <c:v>215.27499399999999</c:v>
                </c:pt>
                <c:pt idx="1179">
                  <c:v>211.58500699999999</c:v>
                </c:pt>
                <c:pt idx="1180">
                  <c:v>200</c:v>
                </c:pt>
                <c:pt idx="1181">
                  <c:v>202.39999399999999</c:v>
                </c:pt>
                <c:pt idx="1182">
                  <c:v>201</c:v>
                </c:pt>
                <c:pt idx="1183">
                  <c:v>208.60000600000001</c:v>
                </c:pt>
                <c:pt idx="1184">
                  <c:v>213.199997</c:v>
                </c:pt>
                <c:pt idx="1185">
                  <c:v>231.695007</c:v>
                </c:pt>
                <c:pt idx="1186">
                  <c:v>226</c:v>
                </c:pt>
                <c:pt idx="1187">
                  <c:v>216.5</c:v>
                </c:pt>
                <c:pt idx="1188">
                  <c:v>218.490005</c:v>
                </c:pt>
                <c:pt idx="1189">
                  <c:v>218.595001</c:v>
                </c:pt>
                <c:pt idx="1190">
                  <c:v>222.5</c:v>
                </c:pt>
                <c:pt idx="1191">
                  <c:v>224.99499499999999</c:v>
                </c:pt>
                <c:pt idx="1192">
                  <c:v>218.5</c:v>
                </c:pt>
                <c:pt idx="1193">
                  <c:v>219.00500500000001</c:v>
                </c:pt>
                <c:pt idx="1194">
                  <c:v>217.199997</c:v>
                </c:pt>
                <c:pt idx="1195">
                  <c:v>219</c:v>
                </c:pt>
                <c:pt idx="1196">
                  <c:v>220</c:v>
                </c:pt>
                <c:pt idx="1197">
                  <c:v>227.800003</c:v>
                </c:pt>
                <c:pt idx="1198">
                  <c:v>247.199997</c:v>
                </c:pt>
                <c:pt idx="1199">
                  <c:v>243.699997</c:v>
                </c:pt>
                <c:pt idx="1200">
                  <c:v>242.699997</c:v>
                </c:pt>
                <c:pt idx="1201">
                  <c:v>246.5</c:v>
                </c:pt>
                <c:pt idx="1202">
                  <c:v>243</c:v>
                </c:pt>
                <c:pt idx="1203">
                  <c:v>245.99499499999999</c:v>
                </c:pt>
                <c:pt idx="1204">
                  <c:v>259</c:v>
                </c:pt>
                <c:pt idx="1205">
                  <c:v>262.19000199999999</c:v>
                </c:pt>
                <c:pt idx="1206">
                  <c:v>258.459991</c:v>
                </c:pt>
                <c:pt idx="1207">
                  <c:v>263.39999399999999</c:v>
                </c:pt>
                <c:pt idx="1208">
                  <c:v>272.10000600000001</c:v>
                </c:pt>
                <c:pt idx="1209">
                  <c:v>279.39999399999999</c:v>
                </c:pt>
                <c:pt idx="1210">
                  <c:v>270.07998700000002</c:v>
                </c:pt>
                <c:pt idx="1211">
                  <c:v>275</c:v>
                </c:pt>
                <c:pt idx="1212">
                  <c:v>278</c:v>
                </c:pt>
                <c:pt idx="1213">
                  <c:v>284</c:v>
                </c:pt>
                <c:pt idx="1214">
                  <c:v>283.10000600000001</c:v>
                </c:pt>
                <c:pt idx="1215">
                  <c:v>286.99499500000002</c:v>
                </c:pt>
                <c:pt idx="1216">
                  <c:v>291.5</c:v>
                </c:pt>
                <c:pt idx="1217">
                  <c:v>286.60000600000001</c:v>
                </c:pt>
                <c:pt idx="1218">
                  <c:v>289.79998799999998</c:v>
                </c:pt>
                <c:pt idx="1219">
                  <c:v>310.19000199999999</c:v>
                </c:pt>
                <c:pt idx="1220">
                  <c:v>305.63000499999998</c:v>
                </c:pt>
                <c:pt idx="1221">
                  <c:v>310.78500400000001</c:v>
                </c:pt>
                <c:pt idx="1222">
                  <c:v>311.89999399999999</c:v>
                </c:pt>
                <c:pt idx="1223">
                  <c:v>310.01001000000002</c:v>
                </c:pt>
                <c:pt idx="1224">
                  <c:v>322</c:v>
                </c:pt>
                <c:pt idx="1225">
                  <c:v>326.89999399999999</c:v>
                </c:pt>
                <c:pt idx="1226">
                  <c:v>325.14498900000001</c:v>
                </c:pt>
                <c:pt idx="1227">
                  <c:v>319.55999800000001</c:v>
                </c:pt>
                <c:pt idx="1228">
                  <c:v>332.20001200000002</c:v>
                </c:pt>
                <c:pt idx="1229">
                  <c:v>348.39498900000001</c:v>
                </c:pt>
                <c:pt idx="1230">
                  <c:v>349</c:v>
                </c:pt>
                <c:pt idx="1231">
                  <c:v>346.5</c:v>
                </c:pt>
                <c:pt idx="1232">
                  <c:v>345</c:v>
                </c:pt>
                <c:pt idx="1233">
                  <c:v>340.375</c:v>
                </c:pt>
                <c:pt idx="1234">
                  <c:v>346.54998799999998</c:v>
                </c:pt>
                <c:pt idx="1235">
                  <c:v>348.10000600000001</c:v>
                </c:pt>
                <c:pt idx="1236">
                  <c:v>345.00500499999998</c:v>
                </c:pt>
                <c:pt idx="1237">
                  <c:v>409.89999399999999</c:v>
                </c:pt>
                <c:pt idx="1238">
                  <c:v>419.95001200000002</c:v>
                </c:pt>
                <c:pt idx="1239">
                  <c:v>419.98498499999999</c:v>
                </c:pt>
                <c:pt idx="1240">
                  <c:v>414.84500100000002</c:v>
                </c:pt>
                <c:pt idx="1241">
                  <c:v>413.04998799999998</c:v>
                </c:pt>
                <c:pt idx="1242">
                  <c:v>404.25</c:v>
                </c:pt>
                <c:pt idx="1243">
                  <c:v>403.10000600000001</c:v>
                </c:pt>
                <c:pt idx="1244">
                  <c:v>404.79998799999998</c:v>
                </c:pt>
                <c:pt idx="1245">
                  <c:v>412</c:v>
                </c:pt>
                <c:pt idx="1246">
                  <c:v>439.04998799999998</c:v>
                </c:pt>
                <c:pt idx="1247">
                  <c:v>442.5</c:v>
                </c:pt>
                <c:pt idx="1248">
                  <c:v>433.01001000000002</c:v>
                </c:pt>
                <c:pt idx="1249">
                  <c:v>428.67999300000002</c:v>
                </c:pt>
                <c:pt idx="1250">
                  <c:v>438.60000600000001</c:v>
                </c:pt>
                <c:pt idx="1251">
                  <c:v>425</c:v>
                </c:pt>
                <c:pt idx="1252">
                  <c:v>420.20001200000002</c:v>
                </c:pt>
                <c:pt idx="1253">
                  <c:v>414</c:v>
                </c:pt>
                <c:pt idx="1254">
                  <c:v>415.79998799999998</c:v>
                </c:pt>
                <c:pt idx="1255">
                  <c:v>415.79998799999998</c:v>
                </c:pt>
                <c:pt idx="1256">
                  <c:v>427.5</c:v>
                </c:pt>
                <c:pt idx="1257">
                  <c:v>434.11498999999998</c:v>
                </c:pt>
                <c:pt idx="1258">
                  <c:v>454.20001200000002</c:v>
                </c:pt>
                <c:pt idx="1259">
                  <c:v>453</c:v>
                </c:pt>
                <c:pt idx="1260">
                  <c:v>405.48998999999998</c:v>
                </c:pt>
                <c:pt idx="1261">
                  <c:v>426</c:v>
                </c:pt>
                <c:pt idx="1262">
                  <c:v>432.48998999999998</c:v>
                </c:pt>
                <c:pt idx="1263">
                  <c:v>435.89999399999999</c:v>
                </c:pt>
                <c:pt idx="1264">
                  <c:v>414.51998900000001</c:v>
                </c:pt>
                <c:pt idx="1265">
                  <c:v>433.19000199999999</c:v>
                </c:pt>
                <c:pt idx="1266">
                  <c:v>436.48498499999999</c:v>
                </c:pt>
                <c:pt idx="1267">
                  <c:v>428</c:v>
                </c:pt>
                <c:pt idx="1268">
                  <c:v>444.10000600000001</c:v>
                </c:pt>
                <c:pt idx="1269">
                  <c:v>422</c:v>
                </c:pt>
                <c:pt idx="1270">
                  <c:v>432.92999300000002</c:v>
                </c:pt>
                <c:pt idx="1271">
                  <c:v>437</c:v>
                </c:pt>
                <c:pt idx="1272">
                  <c:v>450.98001099999999</c:v>
                </c:pt>
                <c:pt idx="1273">
                  <c:v>441.14999399999999</c:v>
                </c:pt>
                <c:pt idx="1274">
                  <c:v>455.39999399999999</c:v>
                </c:pt>
                <c:pt idx="1275">
                  <c:v>460</c:v>
                </c:pt>
                <c:pt idx="1276">
                  <c:v>466.5</c:v>
                </c:pt>
                <c:pt idx="1277">
                  <c:v>545</c:v>
                </c:pt>
                <c:pt idx="1278">
                  <c:v>550</c:v>
                </c:pt>
                <c:pt idx="1279">
                  <c:v>545.51000999999997</c:v>
                </c:pt>
                <c:pt idx="1280">
                  <c:v>551.09997599999997</c:v>
                </c:pt>
                <c:pt idx="1281">
                  <c:v>561.84997599999997</c:v>
                </c:pt>
                <c:pt idx="1282">
                  <c:v>555.5</c:v>
                </c:pt>
                <c:pt idx="1283">
                  <c:v>520.70001200000002</c:v>
                </c:pt>
                <c:pt idx="1284">
                  <c:v>500.29998799999998</c:v>
                </c:pt>
                <c:pt idx="1285">
                  <c:v>552.48999000000003</c:v>
                </c:pt>
                <c:pt idx="1286">
                  <c:v>570</c:v>
                </c:pt>
                <c:pt idx="1287">
                  <c:v>565</c:v>
                </c:pt>
                <c:pt idx="1288">
                  <c:v>557</c:v>
                </c:pt>
                <c:pt idx="1289">
                  <c:v>547.5</c:v>
                </c:pt>
                <c:pt idx="1290">
                  <c:v>553</c:v>
                </c:pt>
                <c:pt idx="1291">
                  <c:v>544</c:v>
                </c:pt>
                <c:pt idx="1292">
                  <c:v>550</c:v>
                </c:pt>
                <c:pt idx="1293">
                  <c:v>502.11999500000002</c:v>
                </c:pt>
                <c:pt idx="1294">
                  <c:v>497.10000600000001</c:v>
                </c:pt>
                <c:pt idx="1295">
                  <c:v>507.07000699999998</c:v>
                </c:pt>
                <c:pt idx="1296">
                  <c:v>525.38000499999998</c:v>
                </c:pt>
                <c:pt idx="1297">
                  <c:v>516.20001200000002</c:v>
                </c:pt>
                <c:pt idx="1298">
                  <c:v>505.60000600000001</c:v>
                </c:pt>
                <c:pt idx="1299">
                  <c:v>509.98998999999998</c:v>
                </c:pt>
                <c:pt idx="1300">
                  <c:v>501.98998999999998</c:v>
                </c:pt>
                <c:pt idx="1301">
                  <c:v>513.294983</c:v>
                </c:pt>
                <c:pt idx="1302">
                  <c:v>514</c:v>
                </c:pt>
                <c:pt idx="1303">
                  <c:v>518.95001200000002</c:v>
                </c:pt>
                <c:pt idx="1304">
                  <c:v>522.5</c:v>
                </c:pt>
                <c:pt idx="1305">
                  <c:v>516.5</c:v>
                </c:pt>
                <c:pt idx="1306">
                  <c:v>512.01501499999995</c:v>
                </c:pt>
                <c:pt idx="1307">
                  <c:v>505.13000499999998</c:v>
                </c:pt>
                <c:pt idx="1308">
                  <c:v>499.64999399999999</c:v>
                </c:pt>
                <c:pt idx="1309">
                  <c:v>523.29998799999998</c:v>
                </c:pt>
                <c:pt idx="1310">
                  <c:v>528.59997599999997</c:v>
                </c:pt>
                <c:pt idx="1311">
                  <c:v>525.88000499999998</c:v>
                </c:pt>
                <c:pt idx="1312">
                  <c:v>535</c:v>
                </c:pt>
                <c:pt idx="1313">
                  <c:v>533.09997599999997</c:v>
                </c:pt>
                <c:pt idx="1314">
                  <c:v>525.45001200000002</c:v>
                </c:pt>
                <c:pt idx="1315">
                  <c:v>534.60998500000005</c:v>
                </c:pt>
                <c:pt idx="1316">
                  <c:v>551.5</c:v>
                </c:pt>
                <c:pt idx="1317">
                  <c:v>557</c:v>
                </c:pt>
                <c:pt idx="1318">
                  <c:v>559.88000499999998</c:v>
                </c:pt>
                <c:pt idx="1319">
                  <c:v>554.59997599999997</c:v>
                </c:pt>
                <c:pt idx="1320">
                  <c:v>545.27002000000005</c:v>
                </c:pt>
                <c:pt idx="1321">
                  <c:v>547.40002400000003</c:v>
                </c:pt>
                <c:pt idx="1322">
                  <c:v>553.99499500000002</c:v>
                </c:pt>
                <c:pt idx="1323">
                  <c:v>551.01000999999997</c:v>
                </c:pt>
                <c:pt idx="1324">
                  <c:v>553.77502400000003</c:v>
                </c:pt>
                <c:pt idx="1325">
                  <c:v>601.60998500000005</c:v>
                </c:pt>
                <c:pt idx="1326">
                  <c:v>609.90002400000003</c:v>
                </c:pt>
                <c:pt idx="1327">
                  <c:v>607.5</c:v>
                </c:pt>
                <c:pt idx="1328">
                  <c:v>599.69000200000005</c:v>
                </c:pt>
                <c:pt idx="1329">
                  <c:v>609.97997999999995</c:v>
                </c:pt>
                <c:pt idx="1330">
                  <c:v>613.59997599999997</c:v>
                </c:pt>
                <c:pt idx="1331">
                  <c:v>631.19000200000005</c:v>
                </c:pt>
                <c:pt idx="1332">
                  <c:v>631</c:v>
                </c:pt>
                <c:pt idx="1333">
                  <c:v>606.70001200000002</c:v>
                </c:pt>
                <c:pt idx="1334">
                  <c:v>603.70001200000002</c:v>
                </c:pt>
                <c:pt idx="1335">
                  <c:v>576</c:v>
                </c:pt>
                <c:pt idx="1336">
                  <c:v>641.09997599999997</c:v>
                </c:pt>
                <c:pt idx="1337">
                  <c:v>634.79998799999998</c:v>
                </c:pt>
                <c:pt idx="1338">
                  <c:v>669.65997300000004</c:v>
                </c:pt>
                <c:pt idx="1339">
                  <c:v>660</c:v>
                </c:pt>
                <c:pt idx="1340">
                  <c:v>658.40502900000001</c:v>
                </c:pt>
                <c:pt idx="1341">
                  <c:v>653.46997099999999</c:v>
                </c:pt>
                <c:pt idx="1342">
                  <c:v>620.29998799999998</c:v>
                </c:pt>
                <c:pt idx="1343">
                  <c:v>596.02002000000005</c:v>
                </c:pt>
                <c:pt idx="1344">
                  <c:v>628</c:v>
                </c:pt>
                <c:pt idx="1345">
                  <c:v>638.09997599999997</c:v>
                </c:pt>
                <c:pt idx="1346">
                  <c:v>629.90002400000003</c:v>
                </c:pt>
                <c:pt idx="1347">
                  <c:v>633.97997999999995</c:v>
                </c:pt>
                <c:pt idx="1348">
                  <c:v>629.5</c:v>
                </c:pt>
                <c:pt idx="1349">
                  <c:v>643.02002000000005</c:v>
                </c:pt>
                <c:pt idx="1350">
                  <c:v>644.97997999999995</c:v>
                </c:pt>
                <c:pt idx="1351">
                  <c:v>693.90002400000003</c:v>
                </c:pt>
                <c:pt idx="1352">
                  <c:v>690</c:v>
                </c:pt>
                <c:pt idx="1353">
                  <c:v>685</c:v>
                </c:pt>
                <c:pt idx="1354">
                  <c:v>689</c:v>
                </c:pt>
                <c:pt idx="1355">
                  <c:v>697.89502000000005</c:v>
                </c:pt>
                <c:pt idx="1356">
                  <c:v>702.5</c:v>
                </c:pt>
                <c:pt idx="1357">
                  <c:v>715</c:v>
                </c:pt>
                <c:pt idx="1358">
                  <c:v>722</c:v>
                </c:pt>
                <c:pt idx="1359">
                  <c:v>687.40002400000003</c:v>
                </c:pt>
                <c:pt idx="1360">
                  <c:v>710</c:v>
                </c:pt>
                <c:pt idx="1361">
                  <c:v>698.04998799999998</c:v>
                </c:pt>
                <c:pt idx="1362">
                  <c:v>699.65002400000003</c:v>
                </c:pt>
                <c:pt idx="1363">
                  <c:v>722.34997599999997</c:v>
                </c:pt>
                <c:pt idx="1364">
                  <c:v>730</c:v>
                </c:pt>
                <c:pt idx="1365">
                  <c:v>742.5</c:v>
                </c:pt>
                <c:pt idx="1366">
                  <c:v>739.69000200000005</c:v>
                </c:pt>
                <c:pt idx="1367">
                  <c:v>752</c:v>
                </c:pt>
                <c:pt idx="1368">
                  <c:v>752.79998799999998</c:v>
                </c:pt>
                <c:pt idx="1369">
                  <c:v>766.17999299999997</c:v>
                </c:pt>
                <c:pt idx="1370">
                  <c:v>800</c:v>
                </c:pt>
                <c:pt idx="1371">
                  <c:v>794.90002400000003</c:v>
                </c:pt>
                <c:pt idx="1372">
                  <c:v>780</c:v>
                </c:pt>
                <c:pt idx="1373">
                  <c:v>773.79998799999998</c:v>
                </c:pt>
                <c:pt idx="1374">
                  <c:v>778.97997999999995</c:v>
                </c:pt>
                <c:pt idx="1375">
                  <c:v>774.67999299999997</c:v>
                </c:pt>
                <c:pt idx="1376">
                  <c:v>805</c:v>
                </c:pt>
                <c:pt idx="1377">
                  <c:v>817.54998799999998</c:v>
                </c:pt>
                <c:pt idx="1378">
                  <c:v>820.43499799999995</c:v>
                </c:pt>
                <c:pt idx="1379">
                  <c:v>814.09997599999997</c:v>
                </c:pt>
                <c:pt idx="1380">
                  <c:v>810</c:v>
                </c:pt>
                <c:pt idx="1381">
                  <c:v>829.955017</c:v>
                </c:pt>
                <c:pt idx="1382">
                  <c:v>868</c:v>
                </c:pt>
                <c:pt idx="1383">
                  <c:v>1046</c:v>
                </c:pt>
                <c:pt idx="1384">
                  <c:v>1130</c:v>
                </c:pt>
                <c:pt idx="1385">
                  <c:v>1095</c:v>
                </c:pt>
                <c:pt idx="1386">
                  <c:v>1012.5</c:v>
                </c:pt>
                <c:pt idx="1387">
                  <c:v>1020</c:v>
                </c:pt>
                <c:pt idx="1388">
                  <c:v>1026.6999510000001</c:v>
                </c:pt>
                <c:pt idx="1389">
                  <c:v>1010</c:v>
                </c:pt>
                <c:pt idx="1390">
                  <c:v>1015</c:v>
                </c:pt>
                <c:pt idx="1391">
                  <c:v>1004.98999</c:v>
                </c:pt>
                <c:pt idx="1392">
                  <c:v>1002.099976</c:v>
                </c:pt>
                <c:pt idx="1393">
                  <c:v>1103.0500489999999</c:v>
                </c:pt>
                <c:pt idx="1394">
                  <c:v>1122.900024</c:v>
                </c:pt>
                <c:pt idx="1395">
                  <c:v>1120.099976</c:v>
                </c:pt>
                <c:pt idx="1396">
                  <c:v>1129.5</c:v>
                </c:pt>
                <c:pt idx="1397">
                  <c:v>1153.900024</c:v>
                </c:pt>
                <c:pt idx="1398">
                  <c:v>1171</c:v>
                </c:pt>
                <c:pt idx="1399">
                  <c:v>1124.8000489999999</c:v>
                </c:pt>
                <c:pt idx="1400">
                  <c:v>1069</c:v>
                </c:pt>
                <c:pt idx="1401">
                  <c:v>1092</c:v>
                </c:pt>
                <c:pt idx="1402">
                  <c:v>1090</c:v>
                </c:pt>
                <c:pt idx="1403">
                  <c:v>1076.0500489999999</c:v>
                </c:pt>
                <c:pt idx="1404">
                  <c:v>1086.6999510000001</c:v>
                </c:pt>
                <c:pt idx="1405">
                  <c:v>1085.150024</c:v>
                </c:pt>
                <c:pt idx="1406">
                  <c:v>1087</c:v>
                </c:pt>
                <c:pt idx="1407">
                  <c:v>1048</c:v>
                </c:pt>
                <c:pt idx="1408">
                  <c:v>1029.8000489999999</c:v>
                </c:pt>
                <c:pt idx="1409">
                  <c:v>1035</c:v>
                </c:pt>
                <c:pt idx="1410">
                  <c:v>1009.799988</c:v>
                </c:pt>
                <c:pt idx="1411">
                  <c:v>996.70001200000002</c:v>
                </c:pt>
                <c:pt idx="1412">
                  <c:v>920</c:v>
                </c:pt>
                <c:pt idx="1413">
                  <c:v>950</c:v>
                </c:pt>
                <c:pt idx="1414">
                  <c:v>920</c:v>
                </c:pt>
                <c:pt idx="1415">
                  <c:v>926</c:v>
                </c:pt>
                <c:pt idx="1416">
                  <c:v>904</c:v>
                </c:pt>
                <c:pt idx="1417">
                  <c:v>887</c:v>
                </c:pt>
                <c:pt idx="1418">
                  <c:v>903.29998799999998</c:v>
                </c:pt>
                <c:pt idx="1419">
                  <c:v>906.70001200000002</c:v>
                </c:pt>
                <c:pt idx="1420">
                  <c:v>908</c:v>
                </c:pt>
                <c:pt idx="1421">
                  <c:v>913.79998799999998</c:v>
                </c:pt>
                <c:pt idx="1422">
                  <c:v>896.75</c:v>
                </c:pt>
                <c:pt idx="1423">
                  <c:v>852</c:v>
                </c:pt>
                <c:pt idx="1424">
                  <c:v>870</c:v>
                </c:pt>
                <c:pt idx="1425">
                  <c:v>887.09997599999997</c:v>
                </c:pt>
                <c:pt idx="1426">
                  <c:v>883.34997599999997</c:v>
                </c:pt>
                <c:pt idx="1427">
                  <c:v>911</c:v>
                </c:pt>
                <c:pt idx="1428">
                  <c:v>887.79998799999998</c:v>
                </c:pt>
                <c:pt idx="1429">
                  <c:v>884.70001200000002</c:v>
                </c:pt>
                <c:pt idx="1430">
                  <c:v>905</c:v>
                </c:pt>
                <c:pt idx="1431">
                  <c:v>902.5</c:v>
                </c:pt>
                <c:pt idx="1432">
                  <c:v>1039</c:v>
                </c:pt>
                <c:pt idx="1433">
                  <c:v>1067.400024</c:v>
                </c:pt>
                <c:pt idx="1434">
                  <c:v>1055.3000489999999</c:v>
                </c:pt>
                <c:pt idx="1435">
                  <c:v>1056</c:v>
                </c:pt>
                <c:pt idx="1436">
                  <c:v>1070</c:v>
                </c:pt>
                <c:pt idx="1437">
                  <c:v>1060</c:v>
                </c:pt>
                <c:pt idx="1438">
                  <c:v>1058</c:v>
                </c:pt>
                <c:pt idx="1439">
                  <c:v>1045.1999510000001</c:v>
                </c:pt>
                <c:pt idx="1440">
                  <c:v>1120</c:v>
                </c:pt>
                <c:pt idx="1441">
                  <c:v>1083</c:v>
                </c:pt>
                <c:pt idx="1442">
                  <c:v>1047.5</c:v>
                </c:pt>
                <c:pt idx="1443">
                  <c:v>1054</c:v>
                </c:pt>
                <c:pt idx="1444">
                  <c:v>1034.900024</c:v>
                </c:pt>
                <c:pt idx="1445">
                  <c:v>1057.75</c:v>
                </c:pt>
                <c:pt idx="1446">
                  <c:v>1074.6999510000001</c:v>
                </c:pt>
                <c:pt idx="1447">
                  <c:v>1092.5</c:v>
                </c:pt>
                <c:pt idx="1448">
                  <c:v>1170.0500489999999</c:v>
                </c:pt>
                <c:pt idx="1449">
                  <c:v>1190</c:v>
                </c:pt>
                <c:pt idx="1450">
                  <c:v>1177.8000489999999</c:v>
                </c:pt>
                <c:pt idx="1451">
                  <c:v>1198</c:v>
                </c:pt>
                <c:pt idx="1452">
                  <c:v>1201.6999510000001</c:v>
                </c:pt>
                <c:pt idx="1453">
                  <c:v>1246</c:v>
                </c:pt>
                <c:pt idx="1454">
                  <c:v>1260</c:v>
                </c:pt>
                <c:pt idx="1455">
                  <c:v>1281.900024</c:v>
                </c:pt>
                <c:pt idx="1456">
                  <c:v>1270</c:v>
                </c:pt>
                <c:pt idx="1457">
                  <c:v>1271.25</c:v>
                </c:pt>
                <c:pt idx="1458">
                  <c:v>1295</c:v>
                </c:pt>
                <c:pt idx="1459">
                  <c:v>1270.25</c:v>
                </c:pt>
                <c:pt idx="1460">
                  <c:v>1275</c:v>
                </c:pt>
                <c:pt idx="1461">
                  <c:v>1295</c:v>
                </c:pt>
                <c:pt idx="1462">
                  <c:v>1334.9499510000001</c:v>
                </c:pt>
                <c:pt idx="1463">
                  <c:v>1332</c:v>
                </c:pt>
                <c:pt idx="1464">
                  <c:v>1334</c:v>
                </c:pt>
                <c:pt idx="1465">
                  <c:v>1332.400024</c:v>
                </c:pt>
                <c:pt idx="1466">
                  <c:v>1368.5500489999999</c:v>
                </c:pt>
                <c:pt idx="1467">
                  <c:v>1363.400024</c:v>
                </c:pt>
                <c:pt idx="1468">
                  <c:v>1341.099976</c:v>
                </c:pt>
                <c:pt idx="1469">
                  <c:v>1344.900024</c:v>
                </c:pt>
                <c:pt idx="1470">
                  <c:v>1358</c:v>
                </c:pt>
                <c:pt idx="1471">
                  <c:v>1369.9499510000001</c:v>
                </c:pt>
                <c:pt idx="1472">
                  <c:v>1380</c:v>
                </c:pt>
                <c:pt idx="1473">
                  <c:v>1390</c:v>
                </c:pt>
                <c:pt idx="1474">
                  <c:v>1375</c:v>
                </c:pt>
                <c:pt idx="1475">
                  <c:v>1398.900024</c:v>
                </c:pt>
                <c:pt idx="1476">
                  <c:v>1398.5</c:v>
                </c:pt>
                <c:pt idx="1477">
                  <c:v>1405.599976</c:v>
                </c:pt>
                <c:pt idx="1478">
                  <c:v>1419.400024</c:v>
                </c:pt>
                <c:pt idx="1479">
                  <c:v>1424.5</c:v>
                </c:pt>
                <c:pt idx="1480">
                  <c:v>1709.900024</c:v>
                </c:pt>
                <c:pt idx="1481">
                  <c:v>1724.9499510000001</c:v>
                </c:pt>
                <c:pt idx="1482">
                  <c:v>1714</c:v>
                </c:pt>
                <c:pt idx="1483">
                  <c:v>1704.900024</c:v>
                </c:pt>
                <c:pt idx="1484">
                  <c:v>1735.5</c:v>
                </c:pt>
                <c:pt idx="1485">
                  <c:v>1813</c:v>
                </c:pt>
                <c:pt idx="1486">
                  <c:v>1769.900024</c:v>
                </c:pt>
                <c:pt idx="1487">
                  <c:v>1680</c:v>
                </c:pt>
                <c:pt idx="1488">
                  <c:v>1590</c:v>
                </c:pt>
                <c:pt idx="1489">
                  <c:v>1790</c:v>
                </c:pt>
                <c:pt idx="1490">
                  <c:v>1797.9499510000001</c:v>
                </c:pt>
                <c:pt idx="1491">
                  <c:v>1809.849976</c:v>
                </c:pt>
                <c:pt idx="1492">
                  <c:v>1782</c:v>
                </c:pt>
                <c:pt idx="1493">
                  <c:v>1880</c:v>
                </c:pt>
                <c:pt idx="1494">
                  <c:v>1970</c:v>
                </c:pt>
                <c:pt idx="1495">
                  <c:v>1900</c:v>
                </c:pt>
                <c:pt idx="1496">
                  <c:v>1935</c:v>
                </c:pt>
                <c:pt idx="1497">
                  <c:v>1860</c:v>
                </c:pt>
                <c:pt idx="1498">
                  <c:v>1879.9499510000001</c:v>
                </c:pt>
                <c:pt idx="1499">
                  <c:v>1865</c:v>
                </c:pt>
                <c:pt idx="1500">
                  <c:v>1880</c:v>
                </c:pt>
                <c:pt idx="1501">
                  <c:v>1928</c:v>
                </c:pt>
                <c:pt idx="1502">
                  <c:v>1944</c:v>
                </c:pt>
                <c:pt idx="1503">
                  <c:v>1967</c:v>
                </c:pt>
                <c:pt idx="1504">
                  <c:v>1940</c:v>
                </c:pt>
                <c:pt idx="1505">
                  <c:v>1809.599976</c:v>
                </c:pt>
                <c:pt idx="1506">
                  <c:v>1815</c:v>
                </c:pt>
                <c:pt idx="1507">
                  <c:v>1825</c:v>
                </c:pt>
                <c:pt idx="1508">
                  <c:v>1818</c:v>
                </c:pt>
                <c:pt idx="1509">
                  <c:v>1848</c:v>
                </c:pt>
                <c:pt idx="1510">
                  <c:v>1794.5500489999999</c:v>
                </c:pt>
                <c:pt idx="1511">
                  <c:v>1787.0500489999999</c:v>
                </c:pt>
                <c:pt idx="1512">
                  <c:v>1731.099976</c:v>
                </c:pt>
                <c:pt idx="1513">
                  <c:v>1737</c:v>
                </c:pt>
                <c:pt idx="1514">
                  <c:v>1724</c:v>
                </c:pt>
                <c:pt idx="1515">
                  <c:v>1675.9499510000001</c:v>
                </c:pt>
                <c:pt idx="1516">
                  <c:v>1699.9499510000001</c:v>
                </c:pt>
                <c:pt idx="1517">
                  <c:v>1685</c:v>
                </c:pt>
                <c:pt idx="1518">
                  <c:v>1685</c:v>
                </c:pt>
                <c:pt idx="1519">
                  <c:v>1710</c:v>
                </c:pt>
                <c:pt idx="1520">
                  <c:v>1705</c:v>
                </c:pt>
                <c:pt idx="1521">
                  <c:v>1759.5</c:v>
                </c:pt>
                <c:pt idx="1522">
                  <c:v>1739.6999510000001</c:v>
                </c:pt>
                <c:pt idx="1523">
                  <c:v>1727</c:v>
                </c:pt>
                <c:pt idx="1524">
                  <c:v>1725</c:v>
                </c:pt>
                <c:pt idx="1525">
                  <c:v>1766</c:v>
                </c:pt>
                <c:pt idx="1526">
                  <c:v>1820</c:v>
                </c:pt>
                <c:pt idx="1527">
                  <c:v>1843</c:v>
                </c:pt>
                <c:pt idx="1528">
                  <c:v>1820</c:v>
                </c:pt>
                <c:pt idx="1529">
                  <c:v>1798</c:v>
                </c:pt>
                <c:pt idx="1530">
                  <c:v>1783</c:v>
                </c:pt>
                <c:pt idx="1531">
                  <c:v>1681.8000489999999</c:v>
                </c:pt>
                <c:pt idx="1532">
                  <c:v>1708.0500489999999</c:v>
                </c:pt>
                <c:pt idx="1533">
                  <c:v>1600</c:v>
                </c:pt>
                <c:pt idx="1534">
                  <c:v>1530</c:v>
                </c:pt>
                <c:pt idx="1535">
                  <c:v>1680</c:v>
                </c:pt>
                <c:pt idx="1536">
                  <c:v>1654</c:v>
                </c:pt>
                <c:pt idx="1537">
                  <c:v>1629.0500489999999</c:v>
                </c:pt>
                <c:pt idx="1538">
                  <c:v>1645</c:v>
                </c:pt>
                <c:pt idx="1539">
                  <c:v>1635</c:v>
                </c:pt>
                <c:pt idx="1540">
                  <c:v>1660</c:v>
                </c:pt>
                <c:pt idx="1541">
                  <c:v>1655</c:v>
                </c:pt>
                <c:pt idx="1542">
                  <c:v>1641</c:v>
                </c:pt>
                <c:pt idx="1543">
                  <c:v>1634.9499510000001</c:v>
                </c:pt>
                <c:pt idx="1544">
                  <c:v>1635</c:v>
                </c:pt>
                <c:pt idx="1545">
                  <c:v>1663</c:v>
                </c:pt>
                <c:pt idx="1546">
                  <c:v>1769</c:v>
                </c:pt>
                <c:pt idx="1547">
                  <c:v>1820</c:v>
                </c:pt>
                <c:pt idx="1548">
                  <c:v>1840</c:v>
                </c:pt>
                <c:pt idx="1549">
                  <c:v>1866</c:v>
                </c:pt>
                <c:pt idx="1550">
                  <c:v>1919</c:v>
                </c:pt>
                <c:pt idx="1551">
                  <c:v>1942.599976</c:v>
                </c:pt>
                <c:pt idx="1552">
                  <c:v>1950</c:v>
                </c:pt>
                <c:pt idx="1553">
                  <c:v>1926</c:v>
                </c:pt>
                <c:pt idx="1554">
                  <c:v>1923.75</c:v>
                </c:pt>
                <c:pt idx="1555">
                  <c:v>1909</c:v>
                </c:pt>
                <c:pt idx="1556">
                  <c:v>1905.0500489999999</c:v>
                </c:pt>
                <c:pt idx="1557">
                  <c:v>1880</c:v>
                </c:pt>
                <c:pt idx="1558">
                  <c:v>1865</c:v>
                </c:pt>
                <c:pt idx="1559">
                  <c:v>1898.5</c:v>
                </c:pt>
                <c:pt idx="1560">
                  <c:v>1875.099976</c:v>
                </c:pt>
                <c:pt idx="1561">
                  <c:v>1852</c:v>
                </c:pt>
                <c:pt idx="1562">
                  <c:v>1845</c:v>
                </c:pt>
                <c:pt idx="1563">
                  <c:v>2120</c:v>
                </c:pt>
                <c:pt idx="1564">
                  <c:v>2090.1999510000001</c:v>
                </c:pt>
                <c:pt idx="1565">
                  <c:v>2065</c:v>
                </c:pt>
                <c:pt idx="1566">
                  <c:v>2122</c:v>
                </c:pt>
                <c:pt idx="1567">
                  <c:v>2172</c:v>
                </c:pt>
                <c:pt idx="1568">
                  <c:v>2164.8999020000001</c:v>
                </c:pt>
                <c:pt idx="1569">
                  <c:v>2210</c:v>
                </c:pt>
                <c:pt idx="1570">
                  <c:v>2255</c:v>
                </c:pt>
                <c:pt idx="1571">
                  <c:v>2300</c:v>
                </c:pt>
                <c:pt idx="1572">
                  <c:v>2305</c:v>
                </c:pt>
                <c:pt idx="1573">
                  <c:v>2333</c:v>
                </c:pt>
                <c:pt idx="1574">
                  <c:v>2339</c:v>
                </c:pt>
                <c:pt idx="1575">
                  <c:v>2338.8000489999999</c:v>
                </c:pt>
                <c:pt idx="1576">
                  <c:v>2359</c:v>
                </c:pt>
                <c:pt idx="1577">
                  <c:v>2360</c:v>
                </c:pt>
                <c:pt idx="1578">
                  <c:v>2365.8999020000001</c:v>
                </c:pt>
                <c:pt idx="1579">
                  <c:v>2375</c:v>
                </c:pt>
                <c:pt idx="1580">
                  <c:v>2715</c:v>
                </c:pt>
                <c:pt idx="1581">
                  <c:v>2714.3000489999999</c:v>
                </c:pt>
                <c:pt idx="1582">
                  <c:v>2700</c:v>
                </c:pt>
                <c:pt idx="1583">
                  <c:v>2693.8999020000001</c:v>
                </c:pt>
                <c:pt idx="1584">
                  <c:v>2705</c:v>
                </c:pt>
                <c:pt idx="1585">
                  <c:v>2755.1999510000001</c:v>
                </c:pt>
                <c:pt idx="1586">
                  <c:v>2824</c:v>
                </c:pt>
                <c:pt idx="1587">
                  <c:v>2816</c:v>
                </c:pt>
                <c:pt idx="1588">
                  <c:v>2880</c:v>
                </c:pt>
                <c:pt idx="1589">
                  <c:v>2724</c:v>
                </c:pt>
                <c:pt idx="1590">
                  <c:v>2740.1499020000001</c:v>
                </c:pt>
                <c:pt idx="1591">
                  <c:v>2729</c:v>
                </c:pt>
                <c:pt idx="1592">
                  <c:v>2698.3999020000001</c:v>
                </c:pt>
                <c:pt idx="1593">
                  <c:v>2732</c:v>
                </c:pt>
                <c:pt idx="1594">
                  <c:v>2621</c:v>
                </c:pt>
                <c:pt idx="1595">
                  <c:v>2617.9499510000001</c:v>
                </c:pt>
                <c:pt idx="1596">
                  <c:v>2168</c:v>
                </c:pt>
                <c:pt idx="1597">
                  <c:v>2200</c:v>
                </c:pt>
                <c:pt idx="1598">
                  <c:v>2169</c:v>
                </c:pt>
                <c:pt idx="1599">
                  <c:v>2160</c:v>
                </c:pt>
                <c:pt idx="1600">
                  <c:v>1992</c:v>
                </c:pt>
                <c:pt idx="1601">
                  <c:v>1975</c:v>
                </c:pt>
                <c:pt idx="1602">
                  <c:v>2100</c:v>
                </c:pt>
                <c:pt idx="1603">
                  <c:v>2100</c:v>
                </c:pt>
                <c:pt idx="1604">
                  <c:v>2227.25</c:v>
                </c:pt>
                <c:pt idx="1605">
                  <c:v>2391.4499510000001</c:v>
                </c:pt>
                <c:pt idx="1606">
                  <c:v>2443</c:v>
                </c:pt>
                <c:pt idx="1607">
                  <c:v>2390</c:v>
                </c:pt>
                <c:pt idx="1608">
                  <c:v>2370</c:v>
                </c:pt>
                <c:pt idx="1609">
                  <c:v>2360</c:v>
                </c:pt>
                <c:pt idx="1610">
                  <c:v>2349.6499020000001</c:v>
                </c:pt>
                <c:pt idx="1611">
                  <c:v>2375.3500979999999</c:v>
                </c:pt>
                <c:pt idx="1612">
                  <c:v>2548</c:v>
                </c:pt>
                <c:pt idx="1613">
                  <c:v>2509</c:v>
                </c:pt>
                <c:pt idx="1614">
                  <c:v>2539.8999020000001</c:v>
                </c:pt>
                <c:pt idx="1615">
                  <c:v>2481</c:v>
                </c:pt>
                <c:pt idx="1616">
                  <c:v>2443</c:v>
                </c:pt>
                <c:pt idx="1617">
                  <c:v>2410.4499510000001</c:v>
                </c:pt>
                <c:pt idx="1618">
                  <c:v>2360</c:v>
                </c:pt>
                <c:pt idx="1619">
                  <c:v>2445</c:v>
                </c:pt>
                <c:pt idx="1620">
                  <c:v>2645</c:v>
                </c:pt>
                <c:pt idx="1621">
                  <c:v>2635.1000979999999</c:v>
                </c:pt>
                <c:pt idx="1622">
                  <c:v>2612</c:v>
                </c:pt>
                <c:pt idx="1623">
                  <c:v>2601</c:v>
                </c:pt>
                <c:pt idx="1624">
                  <c:v>2601</c:v>
                </c:pt>
                <c:pt idx="1625">
                  <c:v>2560</c:v>
                </c:pt>
                <c:pt idx="1626">
                  <c:v>2546</c:v>
                </c:pt>
                <c:pt idx="1627">
                  <c:v>2526</c:v>
                </c:pt>
                <c:pt idx="1628">
                  <c:v>2516</c:v>
                </c:pt>
                <c:pt idx="1629">
                  <c:v>2575</c:v>
                </c:pt>
                <c:pt idx="1630">
                  <c:v>2610</c:v>
                </c:pt>
                <c:pt idx="1631">
                  <c:v>2600</c:v>
                </c:pt>
                <c:pt idx="1632">
                  <c:v>2619</c:v>
                </c:pt>
                <c:pt idx="1633">
                  <c:v>2725</c:v>
                </c:pt>
                <c:pt idx="1634">
                  <c:v>2670</c:v>
                </c:pt>
                <c:pt idx="1635">
                  <c:v>2724.6999510000001</c:v>
                </c:pt>
                <c:pt idx="1636">
                  <c:v>2668</c:v>
                </c:pt>
                <c:pt idx="1637">
                  <c:v>2663.3000489999999</c:v>
                </c:pt>
                <c:pt idx="1638">
                  <c:v>2655</c:v>
                </c:pt>
                <c:pt idx="1639">
                  <c:v>2715</c:v>
                </c:pt>
                <c:pt idx="1640">
                  <c:v>2774.9499510000001</c:v>
                </c:pt>
                <c:pt idx="1641">
                  <c:v>2724.8999020000001</c:v>
                </c:pt>
                <c:pt idx="1642">
                  <c:v>2769</c:v>
                </c:pt>
                <c:pt idx="1643">
                  <c:v>2808.8000489999999</c:v>
                </c:pt>
                <c:pt idx="1644">
                  <c:v>3030.1999510000001</c:v>
                </c:pt>
                <c:pt idx="1645">
                  <c:v>3024.8000489999999</c:v>
                </c:pt>
                <c:pt idx="1646">
                  <c:v>3073</c:v>
                </c:pt>
                <c:pt idx="1647">
                  <c:v>3060</c:v>
                </c:pt>
                <c:pt idx="1648">
                  <c:v>3048</c:v>
                </c:pt>
                <c:pt idx="1649">
                  <c:v>3123</c:v>
                </c:pt>
                <c:pt idx="1650">
                  <c:v>3016.5500489999999</c:v>
                </c:pt>
                <c:pt idx="1651">
                  <c:v>3011.1000979999999</c:v>
                </c:pt>
                <c:pt idx="1652">
                  <c:v>3008</c:v>
                </c:pt>
                <c:pt idx="1653">
                  <c:v>3052</c:v>
                </c:pt>
                <c:pt idx="1654">
                  <c:v>3095</c:v>
                </c:pt>
                <c:pt idx="1655">
                  <c:v>3130.1000979999999</c:v>
                </c:pt>
                <c:pt idx="1656">
                  <c:v>3066</c:v>
                </c:pt>
                <c:pt idx="1657">
                  <c:v>3052.8999020000001</c:v>
                </c:pt>
                <c:pt idx="1658">
                  <c:v>3012</c:v>
                </c:pt>
                <c:pt idx="1659">
                  <c:v>2900</c:v>
                </c:pt>
                <c:pt idx="1660">
                  <c:v>2970.1000979999999</c:v>
                </c:pt>
                <c:pt idx="1661">
                  <c:v>3460</c:v>
                </c:pt>
                <c:pt idx="1662">
                  <c:v>3514.5</c:v>
                </c:pt>
                <c:pt idx="1663">
                  <c:v>3533</c:v>
                </c:pt>
                <c:pt idx="1664">
                  <c:v>3453.1499020000001</c:v>
                </c:pt>
                <c:pt idx="1665">
                  <c:v>3546.9499510000001</c:v>
                </c:pt>
                <c:pt idx="1666">
                  <c:v>3537</c:v>
                </c:pt>
                <c:pt idx="1667">
                  <c:v>3539.9499510000001</c:v>
                </c:pt>
                <c:pt idx="1668">
                  <c:v>3688.6999510000001</c:v>
                </c:pt>
                <c:pt idx="1669">
                  <c:v>3699</c:v>
                </c:pt>
                <c:pt idx="1670">
                  <c:v>3714</c:v>
                </c:pt>
                <c:pt idx="1671">
                  <c:v>3730</c:v>
                </c:pt>
                <c:pt idx="1672">
                  <c:v>3734</c:v>
                </c:pt>
                <c:pt idx="1673">
                  <c:v>3724.9499510000001</c:v>
                </c:pt>
                <c:pt idx="1674">
                  <c:v>3410</c:v>
                </c:pt>
                <c:pt idx="1675">
                  <c:v>3599.9499510000001</c:v>
                </c:pt>
                <c:pt idx="1676">
                  <c:v>3460</c:v>
                </c:pt>
                <c:pt idx="1677">
                  <c:v>3470</c:v>
                </c:pt>
                <c:pt idx="1678">
                  <c:v>3231</c:v>
                </c:pt>
                <c:pt idx="1679">
                  <c:v>3189</c:v>
                </c:pt>
                <c:pt idx="1680">
                  <c:v>3199.8000489999999</c:v>
                </c:pt>
                <c:pt idx="1681">
                  <c:v>3160.0500489999999</c:v>
                </c:pt>
                <c:pt idx="1682">
                  <c:v>3275</c:v>
                </c:pt>
                <c:pt idx="1683">
                  <c:v>3290</c:v>
                </c:pt>
                <c:pt idx="1684">
                  <c:v>3359.9499510000001</c:v>
                </c:pt>
                <c:pt idx="1685">
                  <c:v>3303</c:v>
                </c:pt>
                <c:pt idx="1686">
                  <c:v>3267</c:v>
                </c:pt>
                <c:pt idx="1687">
                  <c:v>3286</c:v>
                </c:pt>
                <c:pt idx="1688">
                  <c:v>3330</c:v>
                </c:pt>
                <c:pt idx="1689">
                  <c:v>3374</c:v>
                </c:pt>
                <c:pt idx="1690">
                  <c:v>3445.3500979999999</c:v>
                </c:pt>
                <c:pt idx="1691">
                  <c:v>3402.5</c:v>
                </c:pt>
                <c:pt idx="1692">
                  <c:v>4080</c:v>
                </c:pt>
                <c:pt idx="1693">
                  <c:v>3985</c:v>
                </c:pt>
                <c:pt idx="1694">
                  <c:v>3979</c:v>
                </c:pt>
                <c:pt idx="1695">
                  <c:v>3880</c:v>
                </c:pt>
                <c:pt idx="1696">
                  <c:v>3915</c:v>
                </c:pt>
                <c:pt idx="1697">
                  <c:v>4013.6499020000001</c:v>
                </c:pt>
                <c:pt idx="1698">
                  <c:v>3979</c:v>
                </c:pt>
                <c:pt idx="1699">
                  <c:v>4029</c:v>
                </c:pt>
                <c:pt idx="1700">
                  <c:v>4087</c:v>
                </c:pt>
                <c:pt idx="1701">
                  <c:v>4172</c:v>
                </c:pt>
                <c:pt idx="1702">
                  <c:v>4260</c:v>
                </c:pt>
                <c:pt idx="1703">
                  <c:v>4204.7001950000003</c:v>
                </c:pt>
                <c:pt idx="1704">
                  <c:v>4220</c:v>
                </c:pt>
                <c:pt idx="1705">
                  <c:v>4160</c:v>
                </c:pt>
                <c:pt idx="1706">
                  <c:v>4075</c:v>
                </c:pt>
                <c:pt idx="1707">
                  <c:v>3939.9499510000001</c:v>
                </c:pt>
                <c:pt idx="1708">
                  <c:v>3958</c:v>
                </c:pt>
                <c:pt idx="1709">
                  <c:v>3990.8500979999999</c:v>
                </c:pt>
                <c:pt idx="1710">
                  <c:v>4010</c:v>
                </c:pt>
                <c:pt idx="1711">
                  <c:v>3969.6000979999999</c:v>
                </c:pt>
                <c:pt idx="1712">
                  <c:v>3950</c:v>
                </c:pt>
                <c:pt idx="1713">
                  <c:v>4001.5</c:v>
                </c:pt>
                <c:pt idx="1714">
                  <c:v>4050</c:v>
                </c:pt>
                <c:pt idx="1715">
                  <c:v>4237.7998049999997</c:v>
                </c:pt>
                <c:pt idx="1716">
                  <c:v>4240</c:v>
                </c:pt>
                <c:pt idx="1717">
                  <c:v>4220</c:v>
                </c:pt>
                <c:pt idx="1718">
                  <c:v>4164</c:v>
                </c:pt>
                <c:pt idx="1719">
                  <c:v>4055</c:v>
                </c:pt>
                <c:pt idx="1720">
                  <c:v>3950</c:v>
                </c:pt>
                <c:pt idx="1721">
                  <c:v>4105.8999020000001</c:v>
                </c:pt>
                <c:pt idx="1722">
                  <c:v>4130.1000979999999</c:v>
                </c:pt>
                <c:pt idx="1723">
                  <c:v>4250.2001950000003</c:v>
                </c:pt>
                <c:pt idx="1724">
                  <c:v>4387.9501950000003</c:v>
                </c:pt>
                <c:pt idx="1725">
                  <c:v>4515</c:v>
                </c:pt>
                <c:pt idx="1726">
                  <c:v>4528.2001950000003</c:v>
                </c:pt>
                <c:pt idx="1727">
                  <c:v>4663.9501950000003</c:v>
                </c:pt>
                <c:pt idx="1728">
                  <c:v>4660</c:v>
                </c:pt>
                <c:pt idx="1729">
                  <c:v>4737</c:v>
                </c:pt>
                <c:pt idx="1730">
                  <c:v>4770</c:v>
                </c:pt>
                <c:pt idx="1731">
                  <c:v>4600</c:v>
                </c:pt>
                <c:pt idx="1732">
                  <c:v>4400</c:v>
                </c:pt>
                <c:pt idx="1733">
                  <c:v>4466</c:v>
                </c:pt>
                <c:pt idx="1734">
                  <c:v>4310</c:v>
                </c:pt>
                <c:pt idx="1735">
                  <c:v>4125</c:v>
                </c:pt>
                <c:pt idx="1736">
                  <c:v>4070</c:v>
                </c:pt>
                <c:pt idx="1737">
                  <c:v>4014</c:v>
                </c:pt>
                <c:pt idx="1738">
                  <c:v>3860</c:v>
                </c:pt>
                <c:pt idx="1739">
                  <c:v>2180</c:v>
                </c:pt>
                <c:pt idx="1740">
                  <c:v>2268.8000489999999</c:v>
                </c:pt>
                <c:pt idx="1741">
                  <c:v>2245</c:v>
                </c:pt>
                <c:pt idx="1742">
                  <c:v>2184</c:v>
                </c:pt>
                <c:pt idx="1743">
                  <c:v>2391</c:v>
                </c:pt>
                <c:pt idx="1744">
                  <c:v>2200</c:v>
                </c:pt>
                <c:pt idx="1745">
                  <c:v>2130</c:v>
                </c:pt>
                <c:pt idx="1746">
                  <c:v>2010</c:v>
                </c:pt>
                <c:pt idx="1747">
                  <c:v>2098.9499510000001</c:v>
                </c:pt>
                <c:pt idx="1748">
                  <c:v>2130</c:v>
                </c:pt>
                <c:pt idx="1749">
                  <c:v>2070</c:v>
                </c:pt>
                <c:pt idx="1750">
                  <c:v>1989.6999510000001</c:v>
                </c:pt>
                <c:pt idx="1751">
                  <c:v>1997.0500489999999</c:v>
                </c:pt>
                <c:pt idx="1752">
                  <c:v>2165.25</c:v>
                </c:pt>
                <c:pt idx="1753">
                  <c:v>2417</c:v>
                </c:pt>
                <c:pt idx="1754">
                  <c:v>2414</c:v>
                </c:pt>
                <c:pt idx="1755">
                  <c:v>2344</c:v>
                </c:pt>
                <c:pt idx="1756">
                  <c:v>2505</c:v>
                </c:pt>
                <c:pt idx="1757">
                  <c:v>2535</c:v>
                </c:pt>
                <c:pt idx="1758">
                  <c:v>2440</c:v>
                </c:pt>
                <c:pt idx="1759">
                  <c:v>2410</c:v>
                </c:pt>
                <c:pt idx="1760">
                  <c:v>2200</c:v>
                </c:pt>
                <c:pt idx="1761">
                  <c:v>2831</c:v>
                </c:pt>
                <c:pt idx="1762">
                  <c:v>2980</c:v>
                </c:pt>
                <c:pt idx="1763">
                  <c:v>2980</c:v>
                </c:pt>
                <c:pt idx="1764">
                  <c:v>2970</c:v>
                </c:pt>
                <c:pt idx="1765">
                  <c:v>3150</c:v>
                </c:pt>
                <c:pt idx="1766">
                  <c:v>3351.9499510000001</c:v>
                </c:pt>
                <c:pt idx="1767">
                  <c:v>3235</c:v>
                </c:pt>
                <c:pt idx="1768">
                  <c:v>3275</c:v>
                </c:pt>
                <c:pt idx="1769">
                  <c:v>3244</c:v>
                </c:pt>
                <c:pt idx="1770">
                  <c:v>3202</c:v>
                </c:pt>
                <c:pt idx="1771">
                  <c:v>3256</c:v>
                </c:pt>
                <c:pt idx="1772">
                  <c:v>3292</c:v>
                </c:pt>
                <c:pt idx="1773">
                  <c:v>3333</c:v>
                </c:pt>
                <c:pt idx="1774">
                  <c:v>3494</c:v>
                </c:pt>
                <c:pt idx="1775">
                  <c:v>3462.3000489999999</c:v>
                </c:pt>
                <c:pt idx="1776">
                  <c:v>3425</c:v>
                </c:pt>
                <c:pt idx="1777">
                  <c:v>3517</c:v>
                </c:pt>
                <c:pt idx="1778">
                  <c:v>3642.6999510000001</c:v>
                </c:pt>
                <c:pt idx="1779">
                  <c:v>3668</c:v>
                </c:pt>
                <c:pt idx="1780">
                  <c:v>3541.5</c:v>
                </c:pt>
                <c:pt idx="1781">
                  <c:v>3607</c:v>
                </c:pt>
                <c:pt idx="1782">
                  <c:v>3520</c:v>
                </c:pt>
                <c:pt idx="1783">
                  <c:v>3477</c:v>
                </c:pt>
                <c:pt idx="1784">
                  <c:v>3456.5</c:v>
                </c:pt>
                <c:pt idx="1785">
                  <c:v>3490</c:v>
                </c:pt>
                <c:pt idx="1786">
                  <c:v>3325</c:v>
                </c:pt>
                <c:pt idx="1787">
                  <c:v>3465</c:v>
                </c:pt>
                <c:pt idx="1788">
                  <c:v>3439.8999020000001</c:v>
                </c:pt>
                <c:pt idx="1789">
                  <c:v>3400</c:v>
                </c:pt>
                <c:pt idx="1790">
                  <c:v>3354</c:v>
                </c:pt>
                <c:pt idx="1791">
                  <c:v>3324.8999020000001</c:v>
                </c:pt>
                <c:pt idx="1792">
                  <c:v>3350</c:v>
                </c:pt>
                <c:pt idx="1793">
                  <c:v>3325.5500489999999</c:v>
                </c:pt>
                <c:pt idx="1794">
                  <c:v>3430</c:v>
                </c:pt>
                <c:pt idx="1795">
                  <c:v>3469</c:v>
                </c:pt>
                <c:pt idx="1796">
                  <c:v>3610</c:v>
                </c:pt>
                <c:pt idx="1797">
                  <c:v>3734.1000979999999</c:v>
                </c:pt>
                <c:pt idx="1798">
                  <c:v>3810</c:v>
                </c:pt>
                <c:pt idx="1799">
                  <c:v>3898.9499510000001</c:v>
                </c:pt>
                <c:pt idx="1800">
                  <c:v>4211</c:v>
                </c:pt>
                <c:pt idx="1801">
                  <c:v>4260</c:v>
                </c:pt>
                <c:pt idx="1802">
                  <c:v>4951.2001950000003</c:v>
                </c:pt>
                <c:pt idx="1803">
                  <c:v>4864</c:v>
                </c:pt>
                <c:pt idx="1804">
                  <c:v>4865</c:v>
                </c:pt>
                <c:pt idx="1805">
                  <c:v>4870</c:v>
                </c:pt>
                <c:pt idx="1806">
                  <c:v>4870</c:v>
                </c:pt>
                <c:pt idx="1807">
                  <c:v>4850</c:v>
                </c:pt>
                <c:pt idx="1808">
                  <c:v>4820</c:v>
                </c:pt>
                <c:pt idx="1809">
                  <c:v>4850</c:v>
                </c:pt>
                <c:pt idx="1810">
                  <c:v>4805</c:v>
                </c:pt>
                <c:pt idx="1811">
                  <c:v>5310.2001950000003</c:v>
                </c:pt>
                <c:pt idx="1812">
                  <c:v>5324</c:v>
                </c:pt>
                <c:pt idx="1813">
                  <c:v>5218</c:v>
                </c:pt>
                <c:pt idx="1814">
                  <c:v>5130</c:v>
                </c:pt>
                <c:pt idx="1815">
                  <c:v>5065</c:v>
                </c:pt>
                <c:pt idx="1816">
                  <c:v>5130</c:v>
                </c:pt>
                <c:pt idx="1817">
                  <c:v>5108</c:v>
                </c:pt>
                <c:pt idx="1818">
                  <c:v>4984.25</c:v>
                </c:pt>
                <c:pt idx="1819">
                  <c:v>4775</c:v>
                </c:pt>
                <c:pt idx="1820">
                  <c:v>5100</c:v>
                </c:pt>
                <c:pt idx="1821">
                  <c:v>5218.6000979999999</c:v>
                </c:pt>
                <c:pt idx="1822">
                  <c:v>5214</c:v>
                </c:pt>
                <c:pt idx="1823">
                  <c:v>5526</c:v>
                </c:pt>
                <c:pt idx="1824">
                  <c:v>5542</c:v>
                </c:pt>
                <c:pt idx="1825">
                  <c:v>5537.5</c:v>
                </c:pt>
                <c:pt idx="1826">
                  <c:v>5434.7001950000003</c:v>
                </c:pt>
                <c:pt idx="1827">
                  <c:v>5470</c:v>
                </c:pt>
                <c:pt idx="1828">
                  <c:v>5570</c:v>
                </c:pt>
                <c:pt idx="1829">
                  <c:v>5315</c:v>
                </c:pt>
                <c:pt idx="1830">
                  <c:v>5300</c:v>
                </c:pt>
                <c:pt idx="1831">
                  <c:v>5364.1499020000001</c:v>
                </c:pt>
                <c:pt idx="1832">
                  <c:v>5430</c:v>
                </c:pt>
                <c:pt idx="1833">
                  <c:v>5440</c:v>
                </c:pt>
                <c:pt idx="1834">
                  <c:v>5469</c:v>
                </c:pt>
                <c:pt idx="1835">
                  <c:v>5371</c:v>
                </c:pt>
                <c:pt idx="1836">
                  <c:v>5440</c:v>
                </c:pt>
                <c:pt idx="1837">
                  <c:v>5600</c:v>
                </c:pt>
                <c:pt idx="1838">
                  <c:v>5210</c:v>
                </c:pt>
                <c:pt idx="1839">
                  <c:v>5259</c:v>
                </c:pt>
                <c:pt idx="1840">
                  <c:v>5050</c:v>
                </c:pt>
                <c:pt idx="1841">
                  <c:v>4980</c:v>
                </c:pt>
                <c:pt idx="1842">
                  <c:v>5100</c:v>
                </c:pt>
                <c:pt idx="1843">
                  <c:v>5000</c:v>
                </c:pt>
                <c:pt idx="1844">
                  <c:v>4740</c:v>
                </c:pt>
                <c:pt idx="1845">
                  <c:v>5316.2998049999997</c:v>
                </c:pt>
                <c:pt idx="1846">
                  <c:v>5610</c:v>
                </c:pt>
                <c:pt idx="1847">
                  <c:v>5683</c:v>
                </c:pt>
                <c:pt idx="1848">
                  <c:v>5568</c:v>
                </c:pt>
                <c:pt idx="1849">
                  <c:v>5590</c:v>
                </c:pt>
                <c:pt idx="1850">
                  <c:v>5575</c:v>
                </c:pt>
                <c:pt idx="1851">
                  <c:v>5411.25</c:v>
                </c:pt>
                <c:pt idx="1852">
                  <c:v>5413.1000979999999</c:v>
                </c:pt>
                <c:pt idx="1853">
                  <c:v>5644</c:v>
                </c:pt>
                <c:pt idx="1854">
                  <c:v>5756.5</c:v>
                </c:pt>
                <c:pt idx="1855">
                  <c:v>5840</c:v>
                </c:pt>
                <c:pt idx="1856">
                  <c:v>5915</c:v>
                </c:pt>
                <c:pt idx="1857">
                  <c:v>5800</c:v>
                </c:pt>
                <c:pt idx="1858">
                  <c:v>5751</c:v>
                </c:pt>
                <c:pt idx="1859">
                  <c:v>5795</c:v>
                </c:pt>
                <c:pt idx="1860">
                  <c:v>5715</c:v>
                </c:pt>
                <c:pt idx="1861">
                  <c:v>6105.3500979999999</c:v>
                </c:pt>
                <c:pt idx="1862">
                  <c:v>6040</c:v>
                </c:pt>
                <c:pt idx="1863">
                  <c:v>6000</c:v>
                </c:pt>
                <c:pt idx="1864">
                  <c:v>6029</c:v>
                </c:pt>
                <c:pt idx="1865">
                  <c:v>6055</c:v>
                </c:pt>
                <c:pt idx="1866">
                  <c:v>6220</c:v>
                </c:pt>
                <c:pt idx="1867">
                  <c:v>6180</c:v>
                </c:pt>
                <c:pt idx="1868">
                  <c:v>6083</c:v>
                </c:pt>
                <c:pt idx="1869">
                  <c:v>6175</c:v>
                </c:pt>
                <c:pt idx="1870">
                  <c:v>6270</c:v>
                </c:pt>
                <c:pt idx="1871">
                  <c:v>6215</c:v>
                </c:pt>
                <c:pt idx="1872">
                  <c:v>6343</c:v>
                </c:pt>
                <c:pt idx="1873">
                  <c:v>6354</c:v>
                </c:pt>
                <c:pt idx="1874">
                  <c:v>6285</c:v>
                </c:pt>
                <c:pt idx="1875">
                  <c:v>6225</c:v>
                </c:pt>
                <c:pt idx="1876">
                  <c:v>6225</c:v>
                </c:pt>
                <c:pt idx="1877">
                  <c:v>6176.1000979999999</c:v>
                </c:pt>
                <c:pt idx="1878">
                  <c:v>6181</c:v>
                </c:pt>
                <c:pt idx="1879">
                  <c:v>7525</c:v>
                </c:pt>
                <c:pt idx="1880">
                  <c:v>7500</c:v>
                </c:pt>
                <c:pt idx="1881">
                  <c:v>7500</c:v>
                </c:pt>
                <c:pt idx="1882">
                  <c:v>7550</c:v>
                </c:pt>
                <c:pt idx="1883">
                  <c:v>7528.8999020000001</c:v>
                </c:pt>
                <c:pt idx="1884">
                  <c:v>7457</c:v>
                </c:pt>
                <c:pt idx="1885">
                  <c:v>7430</c:v>
                </c:pt>
                <c:pt idx="1886">
                  <c:v>7620</c:v>
                </c:pt>
                <c:pt idx="1887">
                  <c:v>7588</c:v>
                </c:pt>
                <c:pt idx="1888">
                  <c:v>7683</c:v>
                </c:pt>
                <c:pt idx="1889">
                  <c:v>7810</c:v>
                </c:pt>
                <c:pt idx="1890">
                  <c:v>7845.8999020000001</c:v>
                </c:pt>
                <c:pt idx="1891">
                  <c:v>7750</c:v>
                </c:pt>
                <c:pt idx="1892">
                  <c:v>7773.8999020000001</c:v>
                </c:pt>
                <c:pt idx="1893">
                  <c:v>7810</c:v>
                </c:pt>
                <c:pt idx="1894">
                  <c:v>7430</c:v>
                </c:pt>
                <c:pt idx="1895">
                  <c:v>7466.7001950000003</c:v>
                </c:pt>
                <c:pt idx="1896">
                  <c:v>7486</c:v>
                </c:pt>
                <c:pt idx="1897">
                  <c:v>7561</c:v>
                </c:pt>
                <c:pt idx="1898">
                  <c:v>7543.8999020000001</c:v>
                </c:pt>
                <c:pt idx="1899">
                  <c:v>7700</c:v>
                </c:pt>
                <c:pt idx="1900">
                  <c:v>7545</c:v>
                </c:pt>
                <c:pt idx="1901">
                  <c:v>7570.2001950000003</c:v>
                </c:pt>
                <c:pt idx="1902">
                  <c:v>7500</c:v>
                </c:pt>
                <c:pt idx="1903">
                  <c:v>7032.2001950000003</c:v>
                </c:pt>
                <c:pt idx="1904">
                  <c:v>7090</c:v>
                </c:pt>
                <c:pt idx="1905">
                  <c:v>7160</c:v>
                </c:pt>
                <c:pt idx="1906">
                  <c:v>7069.25</c:v>
                </c:pt>
                <c:pt idx="1907">
                  <c:v>7048</c:v>
                </c:pt>
                <c:pt idx="1908">
                  <c:v>7120</c:v>
                </c:pt>
                <c:pt idx="1909">
                  <c:v>7400</c:v>
                </c:pt>
                <c:pt idx="1910">
                  <c:v>7374</c:v>
                </c:pt>
                <c:pt idx="1911">
                  <c:v>6975</c:v>
                </c:pt>
                <c:pt idx="1912">
                  <c:v>7250</c:v>
                </c:pt>
                <c:pt idx="1913">
                  <c:v>7469.8999020000001</c:v>
                </c:pt>
                <c:pt idx="1914">
                  <c:v>7525</c:v>
                </c:pt>
                <c:pt idx="1915">
                  <c:v>7763.9501950000003</c:v>
                </c:pt>
                <c:pt idx="1916">
                  <c:v>7686</c:v>
                </c:pt>
                <c:pt idx="1917">
                  <c:v>7739</c:v>
                </c:pt>
                <c:pt idx="1918">
                  <c:v>7726</c:v>
                </c:pt>
                <c:pt idx="1919">
                  <c:v>7075.8999020000001</c:v>
                </c:pt>
                <c:pt idx="1920">
                  <c:v>7100</c:v>
                </c:pt>
                <c:pt idx="1921">
                  <c:v>7253</c:v>
                </c:pt>
                <c:pt idx="1922">
                  <c:v>7090</c:v>
                </c:pt>
                <c:pt idx="1923">
                  <c:v>7165</c:v>
                </c:pt>
                <c:pt idx="1924">
                  <c:v>7000</c:v>
                </c:pt>
                <c:pt idx="1925">
                  <c:v>7128.5498049999997</c:v>
                </c:pt>
                <c:pt idx="1926">
                  <c:v>7135</c:v>
                </c:pt>
                <c:pt idx="1927">
                  <c:v>7040</c:v>
                </c:pt>
                <c:pt idx="1928">
                  <c:v>6918</c:v>
                </c:pt>
                <c:pt idx="1929">
                  <c:v>6920</c:v>
                </c:pt>
                <c:pt idx="1930">
                  <c:v>6688.3999020000001</c:v>
                </c:pt>
                <c:pt idx="1931">
                  <c:v>6350</c:v>
                </c:pt>
                <c:pt idx="1932">
                  <c:v>6128</c:v>
                </c:pt>
                <c:pt idx="1933">
                  <c:v>6219.5</c:v>
                </c:pt>
                <c:pt idx="1934">
                  <c:v>6794</c:v>
                </c:pt>
                <c:pt idx="1935">
                  <c:v>6550</c:v>
                </c:pt>
                <c:pt idx="1936">
                  <c:v>7229.9501950000003</c:v>
                </c:pt>
                <c:pt idx="1937">
                  <c:v>7449</c:v>
                </c:pt>
                <c:pt idx="1938">
                  <c:v>7435</c:v>
                </c:pt>
                <c:pt idx="1939">
                  <c:v>7350</c:v>
                </c:pt>
                <c:pt idx="1940">
                  <c:v>7310</c:v>
                </c:pt>
                <c:pt idx="1941">
                  <c:v>7328.2998049999997</c:v>
                </c:pt>
                <c:pt idx="1942">
                  <c:v>7345.0498049999997</c:v>
                </c:pt>
                <c:pt idx="1943">
                  <c:v>7299.9501950000003</c:v>
                </c:pt>
                <c:pt idx="1944">
                  <c:v>6550</c:v>
                </c:pt>
                <c:pt idx="1945">
                  <c:v>6629.8999020000001</c:v>
                </c:pt>
                <c:pt idx="1946">
                  <c:v>6400</c:v>
                </c:pt>
                <c:pt idx="1947">
                  <c:v>6201</c:v>
                </c:pt>
                <c:pt idx="1948">
                  <c:v>5961</c:v>
                </c:pt>
                <c:pt idx="1949">
                  <c:v>6000</c:v>
                </c:pt>
                <c:pt idx="1950">
                  <c:v>5957</c:v>
                </c:pt>
                <c:pt idx="1951">
                  <c:v>5750</c:v>
                </c:pt>
                <c:pt idx="1952">
                  <c:v>6060</c:v>
                </c:pt>
                <c:pt idx="1953">
                  <c:v>6007</c:v>
                </c:pt>
                <c:pt idx="1954">
                  <c:v>6125</c:v>
                </c:pt>
                <c:pt idx="1955">
                  <c:v>6008.2001950000003</c:v>
                </c:pt>
                <c:pt idx="1956">
                  <c:v>5980</c:v>
                </c:pt>
                <c:pt idx="1957">
                  <c:v>5900</c:v>
                </c:pt>
                <c:pt idx="1958">
                  <c:v>5905</c:v>
                </c:pt>
                <c:pt idx="1959">
                  <c:v>5825</c:v>
                </c:pt>
                <c:pt idx="1960">
                  <c:v>5364</c:v>
                </c:pt>
                <c:pt idx="1961">
                  <c:v>5612.8999020000001</c:v>
                </c:pt>
                <c:pt idx="1962">
                  <c:v>5660</c:v>
                </c:pt>
                <c:pt idx="1963">
                  <c:v>5680</c:v>
                </c:pt>
                <c:pt idx="1964">
                  <c:v>5935</c:v>
                </c:pt>
                <c:pt idx="1965">
                  <c:v>5928</c:v>
                </c:pt>
                <c:pt idx="1966">
                  <c:v>5850</c:v>
                </c:pt>
                <c:pt idx="1967">
                  <c:v>5849.7998049999997</c:v>
                </c:pt>
              </c:numCache>
            </c:numRef>
          </c:val>
          <c:smooth val="0"/>
          <c:extLst>
            <c:ext xmlns:c16="http://schemas.microsoft.com/office/drawing/2014/chart" uri="{C3380CC4-5D6E-409C-BE32-E72D297353CC}">
              <c16:uniqueId val="{00000000-65B9-470F-89F2-C87BD04F5856}"/>
            </c:ext>
          </c:extLst>
        </c:ser>
        <c:dLbls>
          <c:showLegendKey val="0"/>
          <c:showVal val="0"/>
          <c:showCatName val="0"/>
          <c:showSerName val="0"/>
          <c:showPercent val="0"/>
          <c:showBubbleSize val="0"/>
        </c:dLbls>
        <c:smooth val="0"/>
        <c:axId val="537520880"/>
        <c:axId val="537534800"/>
      </c:lineChart>
      <c:catAx>
        <c:axId val="5375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34800"/>
        <c:crosses val="autoZero"/>
        <c:auto val="1"/>
        <c:lblAlgn val="ctr"/>
        <c:lblOffset val="100"/>
        <c:noMultiLvlLbl val="0"/>
      </c:catAx>
      <c:valAx>
        <c:axId val="53753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20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Yearly Volume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Aptos Narrow" panose="02110004020202020204"/>
            </a:rPr>
            <a:t>Yearly Volume</a:t>
          </a:r>
        </a:p>
      </cx:txPr>
    </cx:title>
    <cx:plotArea>
      <cx:plotAreaRegion>
        <cx:series layoutId="boxWhisker" uniqueId="{DFFF0B93-428E-4976-8540-D72AF28725FB}">
          <cx:tx>
            <cx:txData>
              <cx:f>_xlchart.v1.2</cx:f>
              <cx:v>Volume 61044 34160 27892 58976 48909 321846 138434 15027 24187 31134 28211 18835 6690 24825 16581 32421 10807 6947 9263 20173 1893 11836 4117 0 6432 3602 5732 0 2058 6226 24135 18269 6895 1296 4487 7873 1029 8820 0 9489 7719 13431 41427 141511 75691 8357 3128 5352 18526 13637 45883 28335 37001 20327 7832 8326 11712 27367 59233 19596 44257 28571 22242 16879 92406 382706 72695 127307 31670 6607 28201 72665 58718 48076 17836 10405 213569 176289 29024 23672 123612 15747 85118 40140 87692 0 58049 154099 54529 115008 87239 615501 416825 142077 114565 19277 34140 72407 16992 35138 54859 40470 65408 118137 71903 86631 168477 141357 108174 88546 118723 256293 813488 278257 204028 244858 247030 105776 133298 94793 141017 91922 77883 147234 151989 156013 57946 21820 107052 67755 0 58409 68681 58831 68970 58667 77862 83832 165832 55476 82340 331336 176794 232044 156898 181384 637857 519277 249469 215895 125825 141532 128718 108904 114874 153831 127132 296959 239393 244302 90100 173932 126412 0 58646 61991 63051 38885 70513 140770 46336 52862 24743 0 25154 15181 53922 53521 166687 51205 394213 270383 155735 52275 224479 28819 103120 23518 0 46882 29055 52141 67210 74095 31124 64142 62701 84305 22149 33605 58574 114370 9572 27841 54148 37269 29652 73653 17600 24702 175651 99590 52851 41664 41828 53253 84944 54498 44741 20060 432820 188990 170855 46758 153852 41375 16591 91191 1158544 679284 153502 439500 721802 723161 460270 338479 109872 330502 169558 141346 95102 86940 116634 65028 26348 49578 26040 41921 2396454 1500553 218427 107649 61353 179912 65450 92704 150064 182887 179573 155416 107875 33800 68723 27058 209555 170659 68650 71954 105909 40850 103172 48889 254152 79046 193334 70853 93085 42508 46336 131105 69700 112239 55888 304699 21048 40140 24691 145360 14347 168591 61466 151659 32030 47283 12742 37979 330080 249304 317760 313478 139257 32380 182928 272967 23827 380421 135603 166913 242995 122511 107052 200436 109244 85890 72047 126731 91716 58626 50340 113670 69844 63103 76792 42538 18104 17085 60200 38514 23497 18886 28448 21501 69217 33934 25309 216379 36188 71800 533666 788323 111992 9150 0 20749 34840 224232 69567 55888 291751 322711 439469 843676 190411 1028272 472590 1298162 192243 200930 151937 71779 189793 101267 172955 237983 273780 63659 44329 27563 81290 29827 27923 113320 1166438 43053 67055 46058 46758 33759 104190 45307 121935 81290 76504 96564 83173 26122 45256 92406 77049 63051 31968 5702 53171 24135 16148 33666 3159 5043 67292 176567 60993 28417 17764 9541 19144 1574 15376 7328 44803 22509 8038 13709 10467 5496 11887 17764 4312 14666 16951 5969 5146 76957 9479 14306 19586 10982 12371 6124 4147 41056 4199 8367 6926 16395 3653 83770 188568 521232 76761 175548 83276 91510 71522 17147 26667 11486 11115 62722 8738 38668 35879 22128 475369 207568 433808 712127 311306 606207 200827 86168 44525 126463 558224 10055 215257 71450 1771812 746926 61075 41396 199571 103449 36476 26986 94351 63422 222657 37969 10580 6978 13318 21336 134646 146647 109213 42384 16745 10333 69464 61158 158000 180087 104139 105240 63535 97511 31031 739186 130920 42116 37454 40820 60036 62475 68064 120422 175939 140183 121070 30105 1471384 9314 40830 11558 34757 26132 14059 19473 23312 9829 48652 52275 49486 6021 20142 59233 93322 50422 169754 152246 146029 61775 54869 99672 106980 92375 32637 41622 6010 12093 24887 50114 48817 69947 25494 891618 2230837 856336 866432 668075 229481 732064 711119 1296474 528900 233701 103645 96358 24815 10858 17826 150785 43444 133040 626936 32019 54807 120967 153924 154294 5907 19998 65058 25391 7822 28757 52440 24516 43918 23755 18505 31350 18999 144218 40140 21233 6679 38401 18629 24063 50021 80147 55538 56094 287016 514902 137672 20245 37927 13637 18258 27007 18094 285802 50422 37444 206035 362223 601462 8472786 9169804 2765954 1162445 1757053 24166 50814 33440 64060 5981795 59264 24382 9510 31433 12001 19792 78037 21264 374255 94804 46872 117385 104736 226537 62218 406368 60900 16303 52985 7657 12320 15037 63792 157104 192500 12762 120638 141738 1120575 312830 166223 95905 51503 50422 206055 33440 134842 44391 86827 98097 17250 502943 32081 9252 59037 8995 50772 61291 58770 64853 251219 43722 90234 45317 82782 266853 58399 51277 43032 70266 44545 494534 154860 209040 458016 5956938 1761715 638248 129839 304925 157156 166759 38987 25947 18505 26431 117591 37938 24506 354895 428023 31865 67426 80466 145453 32997 84377 637507 189073 1061496 741677 181909 205633 224067 320240 187508 5849361 4331753 970315 1797204 471489 303978 436803 338705 251507 172142 193447 147748 133061 250179 110273 123376 162600 226239 303690 119218 95174 104520 116397 142139 466064 318779 192881 138876 312696 392031 2213443 88072 232620 107536 121873 114298 null 84923 96667 64009 55311 650846 335720 149848 114586 97150 172214 69515 141892 127976 130086 137291 79139 124415 272915 172275 450420 856963 226517 4708242 650835 273759 921415 911894 667396 235430 152184 165740 398288 103439 118312 1258927 303165 113464 233608 891515 3009568 2067042 663866 455700 2749960 1339990 360813 302589 414715 429557 1251629 1677811 435341 661900 232198 619207 1323636 1040540 1931109 21486056 1534848 15703277 369922 320714 330811 712004 392072 206467 172893 230572 231406 1631680 223213 170165 136622 354092 256468 406131 361513 101782 116099 63864 46501 670576 256756 689576 125733 129932 586548 2095048 101978 127935 362728 198717 22417 438110 128018 275911 316237 86498 102832 295394 329287 87311 58080 1327320 387100 124673 187642 903619 205469 95236 121966 131126 85026 54262 50114 64472 159821 33347 147419 103563 61024 104962 35375 44165 49146 97181 70956 28499 529312 56052 61662 276487 321661 317883 74775 196772 128718 54766 352446 224747 71471 139803 126114 439016 288828 110387 233732 289167 1717622 1140522 45554 442865 321126 111416 119804 109193 160326 491816 618888 30939 143353 104993 35457 29014 139185 170248 56629 645082 162559 96502 102852 33419 161406 40305 59367 151279 178194 82916 38885 170814 44443 33965 32750 12577 125846 null 50217 35673 317955 70771 852033 264249 446015 524361 255696 445191 389035 89863 60324 1105435 null 30002 222173 248491 187652 90615 128779 199550 160439 66016 51390 39533 153605 214763 551142 176547 214753 86457 93188 52779 32452 84058 77749 26688 44504 27120 33460 49609 45400 71429 130961 144815 181168 13658 75557 56598 53068 167026 48343 34428 41046 120988 160768 113341 403239 252310 1069442 144568 734411 84594 82257 null 111138 144022 109512 158916 101720 123839 197348 105323 62372 223069 345210 45132 178502 45513 102317 158936 259772 130158 94258 null</cx:v>
            </cx:txData>
          </cx:tx>
          <cx:spPr>
            <a:solidFill>
              <a:srgbClr val="FF6600"/>
            </a:solidFill>
          </cx:spPr>
          <cx:dataId val="0"/>
          <cx:layoutPr>
            <cx:visibility meanLine="1" meanMarker="1" nonoutliers="0" outliers="1"/>
            <cx:statistics quartileMethod="exclusive"/>
          </cx:layoutPr>
        </cx:series>
      </cx:plotAreaRegion>
      <cx:axis id="0">
        <cx:catScaling gapWidth="1.5"/>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a:solidFill>
                <a:schemeClr val="bg1"/>
              </a:solidFill>
            </a:endParaRPr>
          </a:p>
        </cx:txPr>
      </cx:axis>
      <cx:axis id="1">
        <cx:valScaling/>
        <cx:majorGridlines/>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a:solidFill>
                <a:schemeClr val="bg1"/>
              </a:solidFill>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plotArea>
      <cx:plotAreaRegion>
        <cx:series layoutId="boxWhisker" uniqueId="{DFFF0B93-428E-4976-8540-D72AF28725FB}">
          <cx:tx>
            <cx:txData>
              <cx:f>_xlchart.v1.8</cx:f>
              <cx:v>Volume 61044 34160 27892 58976 48909 321846 138434 15027 24187 31134 28211 18835 6690 24825 16581 32421 10807 6947 9263 20173 1893 11836 4117 0 6432 3602 5732 0 2058 6226 24135 18269 6895 1296 4487 7873 1029 8820 0 9489 7719 13431 41427 141511 75691 8357 3128 5352 18526 13637 45883 28335 37001 20327 7832 8326 11712 27367 59233 19596 44257 28571 22242 16879 92406 382706 72695 127307 31670 6607 28201 72665 58718 48076 17836 10405 213569 176289 29024 23672 123612 15747 85118 40140 87692 0 58049 154099 54529 115008 87239 615501 416825 142077 114565 19277 34140 72407 16992 35138 54859 40470 65408 118137 71903 86631 168477 141357 108174 88546 118723 256293 813488 278257 204028 244858 247030 105776 133298 94793 141017 91922 77883 147234 151989 156013 57946 21820 107052 67755 0 58409 68681 58831 68970 58667 77862 83832 165832 55476 82340 331336 176794 232044 156898 181384 637857 519277 249469 215895 125825 141532 128718 108904 114874 153831 127132 296959 239393 244302 90100 173932 126412 0 58646 61991 63051 38885 70513 140770 46336 52862 24743 0 25154 15181 53922 53521 166687 51205 394213 270383 155735 52275 224479 28819 103120 23518 0 46882 29055 52141 67210 74095 31124 64142 62701 84305 22149 33605 58574 114370 9572 27841 54148 37269 29652 73653 17600 24702 175651 99590 52851 41664 41828 53253 84944 54498 44741 20060 432820 188990 170855 46758 153852 41375 16591 91191 1158544 679284 153502 439500 721802 723161 460270 338479 109872 330502 169558 141346 95102 86940 116634 65028 26348 49578 26040 41921 2396454 1500553 218427 107649 61353 179912 65450 92704 150064 182887 179573 155416 107875 33800 68723 27058 209555 170659 68650 71954 105909 40850 103172 48889 254152 79046 193334 70853 93085 42508 46336 131105 69700 112239 55888 304699 21048 40140 24691 145360 14347 168591 61466 151659 32030 47283 12742 37979 330080 249304 317760 313478 139257 32380 182928 272967 23827 380421 135603 166913 242995 122511 107052 200436 109244 85890 72047 126731 91716 58626 50340 113670 69844 63103 76792 42538 18104 17085 60200 38514 23497 18886 28448 21501 69217 33934 25309 216379 36188 71800 533666 788323 111992 9150 0 20749 34840 224232 69567 55888 291751 322711 439469 843676 190411 1028272 472590 1298162 192243 200930 151937 71779 189793 101267 172955 237983 273780 63659 44329 27563 81290 29827 27923 113320 1166438 43053 67055 46058 46758 33759 104190 45307 121935 81290 76504 96564 83173 26122 45256 92406 77049 63051 31968 5702 53171 24135 16148 33666 3159 5043 67292 176567 60993 28417 17764 9541 19144 1574 15376 7328 44803 22509 8038 13709 10467 5496 11887 17764 4312 14666 16951 5969 5146 76957 9479 14306 19586 10982 12371 6124 4147 41056 4199 8367 6926 16395 3653 83770 188568 521232 76761 175548 83276 91510 71522 17147 26667 11486 11115 62722 8738 38668 35879 22128 475369 207568 433808 712127 311306 606207 200827 86168 44525 126463 558224 10055 215257 71450 1771812 746926 61075 41396 199571 103449 36476 26986 94351 63422 222657 37969 10580 6978 13318 21336 134646 146647 109213 42384 16745 10333 69464 61158 158000 180087 104139 105240 63535 97511 31031 739186 130920 42116 37454 40820 60036 62475 68064 120422 175939 140183 121070 30105 1471384 9314 40830 11558 34757 26132 14059 19473 23312 9829 48652 52275 49486 6021 20142 59233 93322 50422 169754 152246 146029 61775 54869 99672 106980 92375 32637 41622 6010 12093 24887 50114 48817 69947 25494 891618 2230837 856336 866432 668075 229481 732064 711119 1296474 528900 233701 103645 96358 24815 10858 17826 150785 43444 133040 626936 32019 54807 120967 153924 154294 5907 19998 65058 25391 7822 28757 52440 24516 43918 23755 18505 31350 18999 144218 40140 21233 6679 38401 18629 24063 50021 80147 55538 56094 287016 514902 137672 20245 37927 13637 18258 27007 18094 285802 50422 37444 206035 362223 601462 8472786 9169804 2765954 1162445 1757053 24166 50814 33440 64060 5981795 59264 24382 9510 31433 12001 19792 78037 21264 374255 94804 46872 117385 104736 226537 62218 406368 60900 16303 52985 7657 12320 15037 63792 157104 192500 12762 120638 141738 1120575 312830 166223 95905 51503 50422 206055 33440 134842 44391 86827 98097 17250 502943 32081 9252 59037 8995 50772 61291 58770 64853 251219 43722 90234 45317 82782 266853 58399 51277 43032 70266 44545 494534 154860 209040 458016 5956938 1761715 638248 129839 304925 157156 166759 38987 25947 18505 26431 117591 37938 24506 354895 428023 31865 67426 80466 145453 32997 84377 637507 189073 1061496 741677 181909 205633 224067 320240 187508 5849361 4331753 970315 1797204 471489 303978 436803 338705 251507 172142 193447 147748 133061 250179 110273 123376 162600 226239 303690 119218 95174 104520 116397 142139 466064 318779 192881 138876 312696 392031 2213443 88072 232620 107536 121873 114298 null 84923 96667 64009 55311 650846 335720 149848 114586 97150 172214 69515 141892 127976 130086 137291 79139 124415 272915 172275 450420 856963 226517 4708242 650835 273759 921415 911894 667396 235430 152184 165740 398288 103439 118312 1258927 303165 113464 233608 891515 3009568 2067042 663866 455700 2749960 1339990 360813 302589 414715 429557 1251629 1677811 435341 661900 232198 619207 1323636 1040540 1931109 21486056 1534848 15703277 369922 320714 330811 712004 392072 206467 172893 230572 231406 1631680 223213 170165 136622 354092 256468 406131 361513 101782 116099 63864 46501 670576 256756 689576 125733 129932 586548 2095048 101978 127935 362728 198717 22417 438110 128018 275911 316237 86498 102832 295394 329287 87311 58080 1327320 387100 124673 187642 903619 205469 95236 121966 131126 85026 54262 50114 64472 159821 33347 147419 103563 61024 104962 35375 44165 49146 97181 70956 28499 529312 56052 61662 276487 321661 317883 74775 196772 128718 54766 352446 224747 71471 139803 126114 439016 288828 110387 233732 289167 1717622 1140522 45554 442865 321126 111416 119804 109193 160326 491816 618888 30939 143353 104993 35457 29014 139185 170248 56629 645082 162559 96502 102852 33419 161406 40305 59367 151279 178194 82916 38885 170814 44443 33965 32750 12577 125846 null 50217 35673 317955 70771 852033 264249 446015 524361 255696 445191 389035 89863 60324 1105435 null 30002 222173 248491 187652 90615 128779 199550 160439 66016 51390 39533 153605 214763 551142 176547 214753 86457 93188 52779 32452 84058 77749 26688 44504 27120 33460 49609 45400 71429 130961 144815 181168 13658 75557 56598 53068 167026 48343 34428 41046 120988 160768 113341 403239 252310 1069442 144568 734411 84594 82257 null 111138 144022 109512 158916 101720 123839 197348 105323 62372 223069 345210 45132 178502 45513 102317 158936 259772 130158 94258 null</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7</xdr:col>
      <xdr:colOff>518160</xdr:colOff>
      <xdr:row>14</xdr:row>
      <xdr:rowOff>76200</xdr:rowOff>
    </xdr:to>
    <xdr:graphicFrame macro="">
      <xdr:nvGraphicFramePr>
        <xdr:cNvPr id="2" name="Chart 1">
          <a:extLst>
            <a:ext uri="{FF2B5EF4-FFF2-40B4-BE49-F238E27FC236}">
              <a16:creationId xmlns:a16="http://schemas.microsoft.com/office/drawing/2014/main" id="{D36ED8AA-5F6B-45E3-99FE-CB7E0CAA7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510540</xdr:colOff>
      <xdr:row>2</xdr:row>
      <xdr:rowOff>0</xdr:rowOff>
    </xdr:from>
    <xdr:to>
      <xdr:col>15</xdr:col>
      <xdr:colOff>297180</xdr:colOff>
      <xdr:row>14</xdr:row>
      <xdr:rowOff>91440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705F7D6-32CA-420E-9EF8-AE0B19F7EC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77740" y="518160"/>
              <a:ext cx="4663440" cy="2316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297180</xdr:colOff>
      <xdr:row>2</xdr:row>
      <xdr:rowOff>0</xdr:rowOff>
    </xdr:from>
    <xdr:to>
      <xdr:col>22</xdr:col>
      <xdr:colOff>601980</xdr:colOff>
      <xdr:row>14</xdr:row>
      <xdr:rowOff>76200</xdr:rowOff>
    </xdr:to>
    <xdr:graphicFrame macro="">
      <xdr:nvGraphicFramePr>
        <xdr:cNvPr id="4" name="Chart 3">
          <a:extLst>
            <a:ext uri="{FF2B5EF4-FFF2-40B4-BE49-F238E27FC236}">
              <a16:creationId xmlns:a16="http://schemas.microsoft.com/office/drawing/2014/main" id="{0493A936-BFD6-45D1-B9D7-A7C465788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76200</xdr:rowOff>
    </xdr:from>
    <xdr:to>
      <xdr:col>7</xdr:col>
      <xdr:colOff>510540</xdr:colOff>
      <xdr:row>26</xdr:row>
      <xdr:rowOff>7620</xdr:rowOff>
    </xdr:to>
    <xdr:graphicFrame macro="">
      <xdr:nvGraphicFramePr>
        <xdr:cNvPr id="5" name="Chart 4">
          <a:extLst>
            <a:ext uri="{FF2B5EF4-FFF2-40B4-BE49-F238E27FC236}">
              <a16:creationId xmlns:a16="http://schemas.microsoft.com/office/drawing/2014/main" id="{A524EB42-A77C-4985-84B0-6F8AA41D3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510540</xdr:colOff>
      <xdr:row>14</xdr:row>
      <xdr:rowOff>68580</xdr:rowOff>
    </xdr:from>
    <xdr:to>
      <xdr:col>15</xdr:col>
      <xdr:colOff>312420</xdr:colOff>
      <xdr:row>26</xdr:row>
      <xdr:rowOff>30480</xdr:rowOff>
    </xdr:to>
    <xdr:graphicFrame macro="">
      <xdr:nvGraphicFramePr>
        <xdr:cNvPr id="6" name="Chart 5">
          <a:extLst>
            <a:ext uri="{FF2B5EF4-FFF2-40B4-BE49-F238E27FC236}">
              <a16:creationId xmlns:a16="http://schemas.microsoft.com/office/drawing/2014/main" id="{AE6E5186-5D3F-4A26-8759-CCF97C26B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274320</xdr:colOff>
      <xdr:row>14</xdr:row>
      <xdr:rowOff>76200</xdr:rowOff>
    </xdr:from>
    <xdr:to>
      <xdr:col>23</xdr:col>
      <xdr:colOff>7620</xdr:colOff>
      <xdr:row>26</xdr:row>
      <xdr:rowOff>0</xdr:rowOff>
    </xdr:to>
    <xdr:graphicFrame macro="">
      <xdr:nvGraphicFramePr>
        <xdr:cNvPr id="7" name="Chart 6">
          <a:extLst>
            <a:ext uri="{FF2B5EF4-FFF2-40B4-BE49-F238E27FC236}">
              <a16:creationId xmlns:a16="http://schemas.microsoft.com/office/drawing/2014/main" id="{E1E51DDC-356E-4494-9C7E-9B08A1346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525780</xdr:colOff>
      <xdr:row>3</xdr:row>
      <xdr:rowOff>133350</xdr:rowOff>
    </xdr:from>
    <xdr:to>
      <xdr:col>12</xdr:col>
      <xdr:colOff>220980</xdr:colOff>
      <xdr:row>18</xdr:row>
      <xdr:rowOff>133350</xdr:rowOff>
    </xdr:to>
    <xdr:graphicFrame macro="">
      <xdr:nvGraphicFramePr>
        <xdr:cNvPr id="2" name="Chart 1">
          <a:extLst>
            <a:ext uri="{FF2B5EF4-FFF2-40B4-BE49-F238E27FC236}">
              <a16:creationId xmlns:a16="http://schemas.microsoft.com/office/drawing/2014/main" id="{3C2E9AB1-0DEB-D95F-A527-9DE17CDAB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1</xdr:row>
      <xdr:rowOff>3810</xdr:rowOff>
    </xdr:from>
    <xdr:to>
      <xdr:col>10</xdr:col>
      <xdr:colOff>365760</xdr:colOff>
      <xdr:row>13</xdr:row>
      <xdr:rowOff>68580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833BFA0-9CEE-E640-68E2-6AC3AC4D95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52700" y="186690"/>
              <a:ext cx="4008120" cy="22593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495300</xdr:colOff>
      <xdr:row>2</xdr:row>
      <xdr:rowOff>34290</xdr:rowOff>
    </xdr:from>
    <xdr:to>
      <xdr:col>12</xdr:col>
      <xdr:colOff>190500</xdr:colOff>
      <xdr:row>17</xdr:row>
      <xdr:rowOff>34290</xdr:rowOff>
    </xdr:to>
    <xdr:graphicFrame macro="">
      <xdr:nvGraphicFramePr>
        <xdr:cNvPr id="2" name="Chart 1">
          <a:extLst>
            <a:ext uri="{FF2B5EF4-FFF2-40B4-BE49-F238E27FC236}">
              <a16:creationId xmlns:a16="http://schemas.microsoft.com/office/drawing/2014/main" id="{36037C77-F5A2-7795-91AF-9F5FB3D38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1</xdr:row>
      <xdr:rowOff>0</xdr:rowOff>
    </xdr:from>
    <xdr:to>
      <xdr:col>12</xdr:col>
      <xdr:colOff>342900</xdr:colOff>
      <xdr:row>16</xdr:row>
      <xdr:rowOff>0</xdr:rowOff>
    </xdr:to>
    <xdr:graphicFrame macro="">
      <xdr:nvGraphicFramePr>
        <xdr:cNvPr id="3" name="Chart 2">
          <a:extLst>
            <a:ext uri="{FF2B5EF4-FFF2-40B4-BE49-F238E27FC236}">
              <a16:creationId xmlns:a16="http://schemas.microsoft.com/office/drawing/2014/main" id="{90D43F4E-19FF-4FA3-AD0B-A9D042717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594360</xdr:colOff>
      <xdr:row>1</xdr:row>
      <xdr:rowOff>0</xdr:rowOff>
    </xdr:from>
    <xdr:to>
      <xdr:col>19</xdr:col>
      <xdr:colOff>365760</xdr:colOff>
      <xdr:row>10</xdr:row>
      <xdr:rowOff>171450</xdr:rowOff>
    </xdr:to>
    <xdr:graphicFrame macro="">
      <xdr:nvGraphicFramePr>
        <xdr:cNvPr id="4" name="Chart 3">
          <a:extLst>
            <a:ext uri="{FF2B5EF4-FFF2-40B4-BE49-F238E27FC236}">
              <a16:creationId xmlns:a16="http://schemas.microsoft.com/office/drawing/2014/main" id="{6FB877FF-76F6-BB71-3ABA-700651559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12</xdr:row>
      <xdr:rowOff>68580</xdr:rowOff>
    </xdr:from>
    <xdr:to>
      <xdr:col>19</xdr:col>
      <xdr:colOff>464820</xdr:colOff>
      <xdr:row>25</xdr:row>
      <xdr:rowOff>167640</xdr:rowOff>
    </xdr:to>
    <xdr:graphicFrame macro="">
      <xdr:nvGraphicFramePr>
        <xdr:cNvPr id="6" name="Chart 5">
          <a:extLst>
            <a:ext uri="{FF2B5EF4-FFF2-40B4-BE49-F238E27FC236}">
              <a16:creationId xmlns:a16="http://schemas.microsoft.com/office/drawing/2014/main" id="{169BCC89-1D08-4674-8B60-ADED25C64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89CEE-7EEF-4C82-BD1E-74C8E770235E}">
  <dimension ref="A1:W2"/>
  <sheetViews>
    <sheetView showGridLines="0" tabSelected="1" zoomScale="110" zoomScaleNormal="110" workbookViewId="0">
      <selection sqref="A1:W2"/>
    </sheetView>
  </sheetViews>
  <sheetFormatPr defaultRowHeight="14.4" x14ac:dyDescent="0.3"/>
  <sheetData>
    <row r="1" spans="1:23" x14ac:dyDescent="0.3">
      <c r="A1" s="3" t="s">
        <v>3057</v>
      </c>
      <c r="B1" s="3"/>
      <c r="C1" s="3"/>
      <c r="D1" s="3"/>
      <c r="E1" s="3"/>
      <c r="F1" s="3"/>
      <c r="G1" s="3"/>
      <c r="H1" s="3"/>
      <c r="I1" s="3"/>
      <c r="J1" s="3"/>
      <c r="K1" s="3"/>
      <c r="L1" s="3"/>
      <c r="M1" s="3"/>
      <c r="N1" s="3"/>
      <c r="O1" s="3"/>
      <c r="P1" s="3"/>
      <c r="Q1" s="3"/>
      <c r="R1" s="3"/>
      <c r="S1" s="3"/>
      <c r="T1" s="3"/>
      <c r="U1" s="3"/>
      <c r="V1" s="3"/>
      <c r="W1" s="3"/>
    </row>
    <row r="2" spans="1:23" ht="18.600000000000001" customHeight="1" x14ac:dyDescent="0.3">
      <c r="A2" s="3"/>
      <c r="B2" s="3"/>
      <c r="C2" s="3"/>
      <c r="D2" s="3"/>
      <c r="E2" s="3"/>
      <c r="F2" s="3"/>
      <c r="G2" s="3"/>
      <c r="H2" s="3"/>
      <c r="I2" s="3"/>
      <c r="J2" s="3"/>
      <c r="K2" s="3"/>
      <c r="L2" s="3"/>
      <c r="M2" s="3"/>
      <c r="N2" s="3"/>
      <c r="O2" s="3"/>
      <c r="P2" s="3"/>
      <c r="Q2" s="3"/>
      <c r="R2" s="3"/>
      <c r="S2" s="3"/>
      <c r="T2" s="3"/>
      <c r="U2" s="3"/>
      <c r="V2" s="3"/>
      <c r="W2" s="3"/>
    </row>
  </sheetData>
  <mergeCells count="1">
    <mergeCell ref="A1:W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40225-8276-4AA3-8B20-CD15B9BFA69A}">
  <sheetPr filterMode="1"/>
  <dimension ref="A1:G4996"/>
  <sheetViews>
    <sheetView workbookViewId="0">
      <selection activeCell="O10" sqref="A1:XFD1048576"/>
    </sheetView>
  </sheetViews>
  <sheetFormatPr defaultRowHeight="14.4" x14ac:dyDescent="0.3"/>
  <cols>
    <col min="1" max="1" width="10.33203125" style="1" bestFit="1" customWidth="1"/>
  </cols>
  <sheetData>
    <row r="1" spans="1:7" x14ac:dyDescent="0.3">
      <c r="A1" s="1" t="s">
        <v>0</v>
      </c>
      <c r="B1" t="s">
        <v>1</v>
      </c>
      <c r="C1" t="s">
        <v>2</v>
      </c>
      <c r="D1" t="s">
        <v>3</v>
      </c>
      <c r="E1" t="s">
        <v>4</v>
      </c>
      <c r="F1" t="s">
        <v>5</v>
      </c>
      <c r="G1" t="s">
        <v>6</v>
      </c>
    </row>
    <row r="2" spans="1:7" x14ac:dyDescent="0.3">
      <c r="A2" s="1">
        <v>37294</v>
      </c>
      <c r="B2">
        <v>5.5234389999999998</v>
      </c>
      <c r="C2">
        <v>5.5370410000000003</v>
      </c>
      <c r="D2">
        <v>5.4214229999999999</v>
      </c>
      <c r="E2">
        <v>5.4437689999999996</v>
      </c>
      <c r="F2">
        <v>4.0096400000000001</v>
      </c>
      <c r="G2">
        <v>61044</v>
      </c>
    </row>
    <row r="3" spans="1:7" x14ac:dyDescent="0.3">
      <c r="A3" s="1">
        <v>37322</v>
      </c>
      <c r="B3">
        <v>5.5059500000000003</v>
      </c>
      <c r="C3">
        <v>5.5457850000000004</v>
      </c>
      <c r="D3">
        <v>5.3281510000000001</v>
      </c>
      <c r="E3">
        <v>5.4661160000000004</v>
      </c>
      <c r="F3">
        <v>4.0260990000000003</v>
      </c>
      <c r="G3">
        <v>34160</v>
      </c>
    </row>
    <row r="4" spans="1:7" x14ac:dyDescent="0.3">
      <c r="A4" s="1">
        <v>37353</v>
      </c>
      <c r="B4">
        <v>5.501093</v>
      </c>
      <c r="C4">
        <v>5.5720179999999999</v>
      </c>
      <c r="D4">
        <v>5.4175370000000003</v>
      </c>
      <c r="E4">
        <v>5.5282970000000002</v>
      </c>
      <c r="F4">
        <v>4.0718990000000002</v>
      </c>
      <c r="G4">
        <v>27892</v>
      </c>
    </row>
    <row r="5" spans="1:7" x14ac:dyDescent="0.3">
      <c r="A5" s="1">
        <v>37383</v>
      </c>
      <c r="B5">
        <v>5.5632739999999998</v>
      </c>
      <c r="C5">
        <v>5.6565459999999996</v>
      </c>
      <c r="D5">
        <v>5.4748599999999996</v>
      </c>
      <c r="E5">
        <v>5.5904780000000001</v>
      </c>
      <c r="F5">
        <v>4.1177000000000001</v>
      </c>
      <c r="G5">
        <v>58976</v>
      </c>
    </row>
    <row r="6" spans="1:7" x14ac:dyDescent="0.3">
      <c r="A6" s="1">
        <v>37475</v>
      </c>
      <c r="B6">
        <v>5.501093</v>
      </c>
      <c r="C6">
        <v>5.7187270000000003</v>
      </c>
      <c r="D6">
        <v>5.501093</v>
      </c>
      <c r="E6">
        <v>5.6254549999999997</v>
      </c>
      <c r="F6">
        <v>4.1434620000000004</v>
      </c>
      <c r="G6">
        <v>48909</v>
      </c>
    </row>
    <row r="7" spans="1:7" x14ac:dyDescent="0.3">
      <c r="A7" s="1">
        <v>37506</v>
      </c>
      <c r="B7">
        <v>5.5904780000000001</v>
      </c>
      <c r="C7">
        <v>5.7585620000000004</v>
      </c>
      <c r="D7">
        <v>5.5681320000000003</v>
      </c>
      <c r="E7">
        <v>5.6167109999999996</v>
      </c>
      <c r="F7">
        <v>4.137022</v>
      </c>
      <c r="G7">
        <v>321846</v>
      </c>
    </row>
    <row r="8" spans="1:7" x14ac:dyDescent="0.3">
      <c r="A8" s="1">
        <v>37536</v>
      </c>
      <c r="B8">
        <v>5.4884620000000002</v>
      </c>
      <c r="C8">
        <v>5.4884620000000002</v>
      </c>
      <c r="D8">
        <v>5.1464650000000001</v>
      </c>
      <c r="E8">
        <v>5.2222489999999997</v>
      </c>
      <c r="F8">
        <v>3.8464779999999998</v>
      </c>
      <c r="G8">
        <v>138434</v>
      </c>
    </row>
    <row r="9" spans="1:7" x14ac:dyDescent="0.3">
      <c r="A9" s="1">
        <v>37567</v>
      </c>
      <c r="B9">
        <v>4.9783819999999999</v>
      </c>
      <c r="C9">
        <v>5.2135040000000004</v>
      </c>
      <c r="D9">
        <v>4.9783819999999999</v>
      </c>
      <c r="E9">
        <v>5.1863000000000001</v>
      </c>
      <c r="F9">
        <v>3.82</v>
      </c>
      <c r="G9">
        <v>15027</v>
      </c>
    </row>
    <row r="10" spans="1:7" x14ac:dyDescent="0.3">
      <c r="A10" s="1">
        <v>37597</v>
      </c>
      <c r="B10">
        <v>5.501093</v>
      </c>
      <c r="C10">
        <v>5.501093</v>
      </c>
      <c r="D10">
        <v>5.2445950000000003</v>
      </c>
      <c r="E10">
        <v>5.319407</v>
      </c>
      <c r="F10">
        <v>3.91804</v>
      </c>
      <c r="G10">
        <v>24187</v>
      </c>
    </row>
    <row r="11" spans="1:7" hidden="1" x14ac:dyDescent="0.3">
      <c r="A11" s="1" t="s">
        <v>7</v>
      </c>
      <c r="B11">
        <v>5.3242649999999996</v>
      </c>
      <c r="C11">
        <v>5.4797180000000001</v>
      </c>
      <c r="D11">
        <v>5.1911579999999997</v>
      </c>
      <c r="E11">
        <v>5.3330089999999997</v>
      </c>
      <c r="F11">
        <v>3.9280590000000002</v>
      </c>
      <c r="G11">
        <v>50330</v>
      </c>
    </row>
    <row r="12" spans="1:7" hidden="1" x14ac:dyDescent="0.3">
      <c r="A12" s="1" t="s">
        <v>8</v>
      </c>
      <c r="B12">
        <v>5.1999019999999998</v>
      </c>
      <c r="C12">
        <v>5.4389110000000001</v>
      </c>
      <c r="D12">
        <v>5.1999019999999998</v>
      </c>
      <c r="E12">
        <v>5.3155210000000004</v>
      </c>
      <c r="F12">
        <v>3.9151790000000002</v>
      </c>
      <c r="G12">
        <v>24928</v>
      </c>
    </row>
    <row r="13" spans="1:7" hidden="1" x14ac:dyDescent="0.3">
      <c r="A13" s="1" t="s">
        <v>9</v>
      </c>
      <c r="B13">
        <v>4.7024530000000002</v>
      </c>
      <c r="C13">
        <v>5.137721</v>
      </c>
      <c r="D13">
        <v>4.6188969999999996</v>
      </c>
      <c r="E13">
        <v>5.0444490000000002</v>
      </c>
      <c r="F13">
        <v>3.715519</v>
      </c>
      <c r="G13">
        <v>21356</v>
      </c>
    </row>
    <row r="14" spans="1:7" hidden="1" x14ac:dyDescent="0.3">
      <c r="A14" s="1" t="s">
        <v>10</v>
      </c>
      <c r="B14">
        <v>4.8802519999999996</v>
      </c>
      <c r="C14">
        <v>5.1464650000000001</v>
      </c>
      <c r="D14">
        <v>4.8355589999999999</v>
      </c>
      <c r="E14">
        <v>5.0803979999999997</v>
      </c>
      <c r="F14">
        <v>3.741997</v>
      </c>
      <c r="G14">
        <v>27532</v>
      </c>
    </row>
    <row r="15" spans="1:7" hidden="1" x14ac:dyDescent="0.3">
      <c r="A15" s="1" t="s">
        <v>11</v>
      </c>
      <c r="B15">
        <v>5.026961</v>
      </c>
      <c r="C15">
        <v>5.2037890000000004</v>
      </c>
      <c r="D15">
        <v>5.0221030000000004</v>
      </c>
      <c r="E15">
        <v>5.1513229999999997</v>
      </c>
      <c r="F15">
        <v>3.7942369999999999</v>
      </c>
      <c r="G15">
        <v>13380</v>
      </c>
    </row>
    <row r="16" spans="1:7" hidden="1" x14ac:dyDescent="0.3">
      <c r="A16" s="1" t="s">
        <v>12</v>
      </c>
      <c r="B16">
        <v>5.0803979999999997</v>
      </c>
      <c r="C16">
        <v>5.1464650000000001</v>
      </c>
      <c r="D16">
        <v>4.9686659999999998</v>
      </c>
      <c r="E16">
        <v>4.9735240000000003</v>
      </c>
      <c r="F16">
        <v>3.6632790000000002</v>
      </c>
      <c r="G16">
        <v>21665</v>
      </c>
    </row>
    <row r="17" spans="1:7" hidden="1" x14ac:dyDescent="0.3">
      <c r="A17" s="1" t="s">
        <v>13</v>
      </c>
      <c r="B17">
        <v>4.8180709999999998</v>
      </c>
      <c r="C17">
        <v>5.0842840000000002</v>
      </c>
      <c r="D17">
        <v>4.8180709999999998</v>
      </c>
      <c r="E17">
        <v>5.0619379999999996</v>
      </c>
      <c r="F17">
        <v>3.7284000000000002</v>
      </c>
      <c r="G17">
        <v>40161</v>
      </c>
    </row>
    <row r="18" spans="1:7" hidden="1" x14ac:dyDescent="0.3">
      <c r="A18" s="1" t="s">
        <v>14</v>
      </c>
      <c r="B18">
        <v>5.0580509999999999</v>
      </c>
      <c r="C18">
        <v>5.1289769999999999</v>
      </c>
      <c r="D18">
        <v>4.9375749999999998</v>
      </c>
      <c r="E18">
        <v>5.0619379999999996</v>
      </c>
      <c r="F18">
        <v>3.7284000000000002</v>
      </c>
      <c r="G18">
        <v>34479</v>
      </c>
    </row>
    <row r="19" spans="1:7" hidden="1" x14ac:dyDescent="0.3">
      <c r="A19" s="1" t="s">
        <v>15</v>
      </c>
      <c r="B19">
        <v>5.0580509999999999</v>
      </c>
      <c r="C19">
        <v>5.0580509999999999</v>
      </c>
      <c r="D19">
        <v>4.7918380000000003</v>
      </c>
      <c r="E19">
        <v>4.8491619999999998</v>
      </c>
      <c r="F19">
        <v>3.571679</v>
      </c>
      <c r="G19">
        <v>38185</v>
      </c>
    </row>
    <row r="20" spans="1:7" hidden="1" x14ac:dyDescent="0.3">
      <c r="A20" s="1" t="s">
        <v>16</v>
      </c>
      <c r="B20">
        <v>5.1464650000000001</v>
      </c>
      <c r="C20">
        <v>5.1464650000000001</v>
      </c>
      <c r="D20">
        <v>4.7296569999999996</v>
      </c>
      <c r="E20">
        <v>4.8715080000000004</v>
      </c>
      <c r="F20">
        <v>3.5881379999999998</v>
      </c>
      <c r="G20">
        <v>51760</v>
      </c>
    </row>
    <row r="21" spans="1:7" hidden="1" x14ac:dyDescent="0.3">
      <c r="A21" s="1" t="s">
        <v>17</v>
      </c>
      <c r="B21">
        <v>4.2234629999999997</v>
      </c>
      <c r="C21">
        <v>4.250667</v>
      </c>
      <c r="D21">
        <v>3.903813</v>
      </c>
      <c r="E21">
        <v>4.250667</v>
      </c>
      <c r="F21">
        <v>3.1308530000000001</v>
      </c>
      <c r="G21">
        <v>17188</v>
      </c>
    </row>
    <row r="22" spans="1:7" hidden="1" x14ac:dyDescent="0.3">
      <c r="A22" s="1" t="s">
        <v>18</v>
      </c>
      <c r="B22">
        <v>4.170026</v>
      </c>
      <c r="C22">
        <v>4.3254789999999996</v>
      </c>
      <c r="D22">
        <v>4.0369200000000003</v>
      </c>
      <c r="E22">
        <v>4.2769000000000004</v>
      </c>
      <c r="F22">
        <v>3.1501760000000001</v>
      </c>
      <c r="G22">
        <v>66561</v>
      </c>
    </row>
    <row r="23" spans="1:7" hidden="1" x14ac:dyDescent="0.3">
      <c r="A23" s="1" t="s">
        <v>19</v>
      </c>
      <c r="B23">
        <v>4.1797420000000001</v>
      </c>
      <c r="C23">
        <v>4.3031329999999999</v>
      </c>
      <c r="D23">
        <v>4.1486510000000001</v>
      </c>
      <c r="E23">
        <v>4.210833</v>
      </c>
      <c r="F23">
        <v>3.1015139999999999</v>
      </c>
      <c r="G23">
        <v>5557</v>
      </c>
    </row>
    <row r="24" spans="1:7" x14ac:dyDescent="0.3">
      <c r="A24" s="1">
        <v>37264</v>
      </c>
      <c r="B24">
        <v>4.250667</v>
      </c>
      <c r="C24">
        <v>4.5168809999999997</v>
      </c>
      <c r="D24">
        <v>4.250667</v>
      </c>
      <c r="E24">
        <v>4.4585860000000004</v>
      </c>
      <c r="F24">
        <v>3.283998</v>
      </c>
      <c r="G24">
        <v>31134</v>
      </c>
    </row>
    <row r="25" spans="1:7" x14ac:dyDescent="0.3">
      <c r="A25" s="1">
        <v>37295</v>
      </c>
      <c r="B25">
        <v>4.0680100000000001</v>
      </c>
      <c r="C25">
        <v>4.6101530000000004</v>
      </c>
      <c r="D25">
        <v>4.0680100000000001</v>
      </c>
      <c r="E25">
        <v>4.4984209999999996</v>
      </c>
      <c r="F25">
        <v>3.3133379999999999</v>
      </c>
      <c r="G25">
        <v>28211</v>
      </c>
    </row>
    <row r="26" spans="1:7" x14ac:dyDescent="0.3">
      <c r="A26" s="1">
        <v>37384</v>
      </c>
      <c r="B26">
        <v>4.5965499999999997</v>
      </c>
      <c r="C26">
        <v>4.7918380000000003</v>
      </c>
      <c r="D26">
        <v>4.5256249999999998</v>
      </c>
      <c r="E26">
        <v>4.7918380000000003</v>
      </c>
      <c r="F26">
        <v>3.5294560000000001</v>
      </c>
      <c r="G26">
        <v>18835</v>
      </c>
    </row>
    <row r="27" spans="1:7" x14ac:dyDescent="0.3">
      <c r="A27" s="1">
        <v>37415</v>
      </c>
      <c r="B27">
        <v>4.6276409999999997</v>
      </c>
      <c r="C27">
        <v>4.6810780000000003</v>
      </c>
      <c r="D27">
        <v>4.6276409999999997</v>
      </c>
      <c r="E27">
        <v>4.6499870000000003</v>
      </c>
      <c r="F27">
        <v>3.424976</v>
      </c>
      <c r="G27">
        <v>6690</v>
      </c>
    </row>
    <row r="28" spans="1:7" x14ac:dyDescent="0.3">
      <c r="A28" s="1">
        <v>37445</v>
      </c>
      <c r="B28">
        <v>4.8005820000000003</v>
      </c>
      <c r="C28">
        <v>4.8540190000000001</v>
      </c>
      <c r="D28">
        <v>4.6587319999999997</v>
      </c>
      <c r="E28">
        <v>4.7520030000000002</v>
      </c>
      <c r="F28">
        <v>3.5001159999999998</v>
      </c>
      <c r="G28">
        <v>24825</v>
      </c>
    </row>
    <row r="29" spans="1:7" x14ac:dyDescent="0.3">
      <c r="A29" s="1">
        <v>37476</v>
      </c>
      <c r="B29">
        <v>4.7918380000000003</v>
      </c>
      <c r="C29">
        <v>4.7918380000000003</v>
      </c>
      <c r="D29">
        <v>4.614039</v>
      </c>
      <c r="E29">
        <v>4.6499870000000003</v>
      </c>
      <c r="F29">
        <v>3.424976</v>
      </c>
      <c r="G29">
        <v>16581</v>
      </c>
    </row>
    <row r="30" spans="1:7" x14ac:dyDescent="0.3">
      <c r="A30" s="1">
        <v>37507</v>
      </c>
      <c r="B30">
        <v>4.6587319999999997</v>
      </c>
      <c r="C30">
        <v>4.7024530000000002</v>
      </c>
      <c r="D30">
        <v>4.5742039999999999</v>
      </c>
      <c r="E30">
        <v>4.7024530000000002</v>
      </c>
      <c r="F30">
        <v>3.463619</v>
      </c>
      <c r="G30">
        <v>32421</v>
      </c>
    </row>
    <row r="31" spans="1:7" x14ac:dyDescent="0.3">
      <c r="A31" s="1">
        <v>37598</v>
      </c>
      <c r="B31">
        <v>4.614039</v>
      </c>
      <c r="C31">
        <v>4.7918380000000003</v>
      </c>
      <c r="D31">
        <v>4.614039</v>
      </c>
      <c r="E31">
        <v>4.614039</v>
      </c>
      <c r="F31">
        <v>3.398498</v>
      </c>
      <c r="G31">
        <v>10807</v>
      </c>
    </row>
    <row r="32" spans="1:7" hidden="1" x14ac:dyDescent="0.3">
      <c r="A32" s="1" t="s">
        <v>20</v>
      </c>
      <c r="B32">
        <v>4.6101530000000004</v>
      </c>
      <c r="C32">
        <v>4.7024530000000002</v>
      </c>
      <c r="D32">
        <v>4.5256249999999998</v>
      </c>
      <c r="E32">
        <v>4.5742039999999999</v>
      </c>
      <c r="F32">
        <v>3.369157</v>
      </c>
      <c r="G32">
        <v>11321</v>
      </c>
    </row>
    <row r="33" spans="1:7" hidden="1" x14ac:dyDescent="0.3">
      <c r="A33" s="1" t="s">
        <v>21</v>
      </c>
      <c r="B33">
        <v>4.5693460000000004</v>
      </c>
      <c r="C33">
        <v>4.6412430000000002</v>
      </c>
      <c r="D33">
        <v>4.5256249999999998</v>
      </c>
      <c r="E33">
        <v>4.5382559999999996</v>
      </c>
      <c r="F33">
        <v>3.342679</v>
      </c>
      <c r="G33">
        <v>11908</v>
      </c>
    </row>
    <row r="34" spans="1:7" hidden="1" x14ac:dyDescent="0.3">
      <c r="A34" s="1" t="s">
        <v>22</v>
      </c>
      <c r="B34">
        <v>4.5382559999999996</v>
      </c>
      <c r="C34">
        <v>4.5382559999999996</v>
      </c>
      <c r="D34">
        <v>4.5382559999999996</v>
      </c>
      <c r="E34">
        <v>4.5382559999999996</v>
      </c>
      <c r="F34">
        <v>3.342679</v>
      </c>
      <c r="G34">
        <v>0</v>
      </c>
    </row>
    <row r="35" spans="1:7" hidden="1" x14ac:dyDescent="0.3">
      <c r="A35" s="1" t="s">
        <v>23</v>
      </c>
      <c r="B35">
        <v>4.614039</v>
      </c>
      <c r="C35">
        <v>4.6937090000000001</v>
      </c>
      <c r="D35">
        <v>4.5693460000000004</v>
      </c>
      <c r="E35">
        <v>4.6451289999999998</v>
      </c>
      <c r="F35">
        <v>3.4213979999999999</v>
      </c>
      <c r="G35">
        <v>7986</v>
      </c>
    </row>
    <row r="36" spans="1:7" hidden="1" x14ac:dyDescent="0.3">
      <c r="A36" s="1" t="s">
        <v>24</v>
      </c>
      <c r="B36">
        <v>4.5256249999999998</v>
      </c>
      <c r="C36">
        <v>4.7209130000000004</v>
      </c>
      <c r="D36">
        <v>4.5168809999999997</v>
      </c>
      <c r="E36">
        <v>4.543113</v>
      </c>
      <c r="F36">
        <v>3.346257</v>
      </c>
      <c r="G36">
        <v>15449</v>
      </c>
    </row>
    <row r="37" spans="1:7" hidden="1" x14ac:dyDescent="0.3">
      <c r="A37" s="1" t="s">
        <v>25</v>
      </c>
      <c r="B37">
        <v>4.5295110000000003</v>
      </c>
      <c r="C37">
        <v>4.5295110000000003</v>
      </c>
      <c r="D37">
        <v>4.3837739999999998</v>
      </c>
      <c r="E37">
        <v>4.4274950000000004</v>
      </c>
      <c r="F37">
        <v>3.2610969999999999</v>
      </c>
      <c r="G37">
        <v>17239</v>
      </c>
    </row>
    <row r="38" spans="1:7" hidden="1" x14ac:dyDescent="0.3">
      <c r="A38" s="1" t="s">
        <v>26</v>
      </c>
      <c r="B38">
        <v>4.5256249999999998</v>
      </c>
      <c r="C38">
        <v>4.614039</v>
      </c>
      <c r="D38">
        <v>4.4362389999999996</v>
      </c>
      <c r="E38">
        <v>4.4410970000000001</v>
      </c>
      <c r="F38">
        <v>3.2711160000000001</v>
      </c>
      <c r="G38">
        <v>27326</v>
      </c>
    </row>
    <row r="39" spans="1:7" hidden="1" x14ac:dyDescent="0.3">
      <c r="A39" s="1" t="s">
        <v>27</v>
      </c>
      <c r="B39">
        <v>4.4410970000000001</v>
      </c>
      <c r="C39">
        <v>4.4410970000000001</v>
      </c>
      <c r="D39">
        <v>4.3478260000000004</v>
      </c>
      <c r="E39">
        <v>4.4362389999999996</v>
      </c>
      <c r="F39">
        <v>3.2675380000000001</v>
      </c>
      <c r="G39">
        <v>6175</v>
      </c>
    </row>
    <row r="40" spans="1:7" hidden="1" x14ac:dyDescent="0.3">
      <c r="A40" s="1" t="s">
        <v>28</v>
      </c>
      <c r="B40">
        <v>4.4585860000000004</v>
      </c>
      <c r="C40">
        <v>4.4809320000000001</v>
      </c>
      <c r="D40">
        <v>4.4585860000000004</v>
      </c>
      <c r="E40">
        <v>4.4809320000000001</v>
      </c>
      <c r="F40">
        <v>3.3004570000000002</v>
      </c>
      <c r="G40">
        <v>20842</v>
      </c>
    </row>
    <row r="41" spans="1:7" hidden="1" x14ac:dyDescent="0.3">
      <c r="A41" s="1" t="s">
        <v>29</v>
      </c>
      <c r="B41">
        <v>4.4362389999999996</v>
      </c>
      <c r="C41">
        <v>4.4362389999999996</v>
      </c>
      <c r="D41">
        <v>4.1797420000000001</v>
      </c>
      <c r="E41">
        <v>4.4362389999999996</v>
      </c>
      <c r="F41">
        <v>3.2675380000000001</v>
      </c>
      <c r="G41">
        <v>5043</v>
      </c>
    </row>
    <row r="42" spans="1:7" hidden="1" x14ac:dyDescent="0.3">
      <c r="A42" s="1" t="s">
        <v>30</v>
      </c>
      <c r="B42">
        <v>4.4809320000000001</v>
      </c>
      <c r="C42">
        <v>4.5120230000000001</v>
      </c>
      <c r="D42">
        <v>4.4362389999999996</v>
      </c>
      <c r="E42">
        <v>4.4362389999999996</v>
      </c>
      <c r="F42">
        <v>3.2675380000000001</v>
      </c>
      <c r="G42">
        <v>10817</v>
      </c>
    </row>
    <row r="43" spans="1:7" hidden="1" x14ac:dyDescent="0.3">
      <c r="A43" s="1" t="s">
        <v>31</v>
      </c>
      <c r="B43">
        <v>4.3701720000000002</v>
      </c>
      <c r="C43">
        <v>4.5606020000000003</v>
      </c>
      <c r="D43">
        <v>4.3701720000000002</v>
      </c>
      <c r="E43">
        <v>4.4100070000000002</v>
      </c>
      <c r="F43">
        <v>3.2482160000000002</v>
      </c>
      <c r="G43">
        <v>3087</v>
      </c>
    </row>
    <row r="44" spans="1:7" hidden="1" x14ac:dyDescent="0.3">
      <c r="A44" s="1" t="s">
        <v>32</v>
      </c>
      <c r="B44">
        <v>4.4012630000000001</v>
      </c>
      <c r="C44">
        <v>4.4585860000000004</v>
      </c>
      <c r="D44">
        <v>4.3478260000000004</v>
      </c>
      <c r="E44">
        <v>4.3478260000000004</v>
      </c>
      <c r="F44">
        <v>3.2024170000000001</v>
      </c>
      <c r="G44">
        <v>4888</v>
      </c>
    </row>
    <row r="45" spans="1:7" hidden="1" x14ac:dyDescent="0.3">
      <c r="A45" s="1" t="s">
        <v>33</v>
      </c>
      <c r="B45">
        <v>4.3964049999999997</v>
      </c>
      <c r="C45">
        <v>4.5742039999999999</v>
      </c>
      <c r="D45">
        <v>4.3925179999999999</v>
      </c>
      <c r="E45">
        <v>4.5256249999999998</v>
      </c>
      <c r="F45">
        <v>3.3333759999999999</v>
      </c>
      <c r="G45">
        <v>13894</v>
      </c>
    </row>
    <row r="46" spans="1:7" x14ac:dyDescent="0.3">
      <c r="A46" s="1">
        <v>37296</v>
      </c>
      <c r="B46">
        <v>4.3701720000000002</v>
      </c>
      <c r="C46">
        <v>4.3701720000000002</v>
      </c>
      <c r="D46">
        <v>4.3478260000000004</v>
      </c>
      <c r="E46">
        <v>4.3478260000000004</v>
      </c>
      <c r="F46">
        <v>3.2024170000000001</v>
      </c>
      <c r="G46">
        <v>6947</v>
      </c>
    </row>
    <row r="47" spans="1:7" x14ac:dyDescent="0.3">
      <c r="A47" s="1">
        <v>37324</v>
      </c>
      <c r="B47">
        <v>4.3925179999999999</v>
      </c>
      <c r="C47">
        <v>4.3964049999999997</v>
      </c>
      <c r="D47">
        <v>4.3701720000000002</v>
      </c>
      <c r="E47">
        <v>4.3701720000000002</v>
      </c>
      <c r="F47">
        <v>3.2188759999999998</v>
      </c>
      <c r="G47">
        <v>9263</v>
      </c>
    </row>
    <row r="48" spans="1:7" x14ac:dyDescent="0.3">
      <c r="A48" s="1">
        <v>37355</v>
      </c>
      <c r="B48">
        <v>4.3925179999999999</v>
      </c>
      <c r="C48">
        <v>4.4362389999999996</v>
      </c>
      <c r="D48">
        <v>4.3837739999999998</v>
      </c>
      <c r="E48">
        <v>4.4362389999999996</v>
      </c>
      <c r="F48">
        <v>3.2675380000000001</v>
      </c>
      <c r="G48">
        <v>20173</v>
      </c>
    </row>
    <row r="49" spans="1:7" x14ac:dyDescent="0.3">
      <c r="A49" s="1">
        <v>37385</v>
      </c>
      <c r="B49">
        <v>4.4362389999999996</v>
      </c>
      <c r="C49">
        <v>4.4721880000000001</v>
      </c>
      <c r="D49">
        <v>4.4362389999999996</v>
      </c>
      <c r="E49">
        <v>4.4673299999999996</v>
      </c>
      <c r="F49">
        <v>3.290438</v>
      </c>
      <c r="G49">
        <v>1893</v>
      </c>
    </row>
    <row r="50" spans="1:7" x14ac:dyDescent="0.3">
      <c r="A50" s="1">
        <v>37416</v>
      </c>
      <c r="B50">
        <v>4.3478260000000004</v>
      </c>
      <c r="C50">
        <v>4.5256249999999998</v>
      </c>
      <c r="D50">
        <v>4.3478260000000004</v>
      </c>
      <c r="E50">
        <v>4.4362389999999996</v>
      </c>
      <c r="F50">
        <v>3.2675380000000001</v>
      </c>
      <c r="G50">
        <v>11836</v>
      </c>
    </row>
    <row r="51" spans="1:7" x14ac:dyDescent="0.3">
      <c r="A51" s="1">
        <v>37508</v>
      </c>
      <c r="B51">
        <v>4.3565699999999996</v>
      </c>
      <c r="C51">
        <v>4.4148649999999998</v>
      </c>
      <c r="D51">
        <v>4.3526829999999999</v>
      </c>
      <c r="E51">
        <v>4.4012630000000001</v>
      </c>
      <c r="F51">
        <v>3.2417769999999999</v>
      </c>
      <c r="G51">
        <v>4117</v>
      </c>
    </row>
    <row r="52" spans="1:7" x14ac:dyDescent="0.3">
      <c r="A52" s="1">
        <v>37538</v>
      </c>
      <c r="B52">
        <v>4.4012630000000001</v>
      </c>
      <c r="C52">
        <v>4.4012630000000001</v>
      </c>
      <c r="D52">
        <v>4.4012630000000001</v>
      </c>
      <c r="E52">
        <v>4.4012630000000001</v>
      </c>
      <c r="F52">
        <v>3.2417769999999999</v>
      </c>
      <c r="G52">
        <v>0</v>
      </c>
    </row>
    <row r="53" spans="1:7" x14ac:dyDescent="0.3">
      <c r="A53" s="1">
        <v>37569</v>
      </c>
      <c r="B53">
        <v>4.3964049999999997</v>
      </c>
      <c r="C53">
        <v>4.432353</v>
      </c>
      <c r="D53">
        <v>4.3478260000000004</v>
      </c>
      <c r="E53">
        <v>4.3750299999999998</v>
      </c>
      <c r="F53">
        <v>3.2224539999999999</v>
      </c>
      <c r="G53">
        <v>6432</v>
      </c>
    </row>
    <row r="54" spans="1:7" x14ac:dyDescent="0.3">
      <c r="A54" s="1">
        <v>37599</v>
      </c>
      <c r="B54">
        <v>4.5081360000000004</v>
      </c>
      <c r="C54">
        <v>4.5081360000000004</v>
      </c>
      <c r="D54">
        <v>4.3925179999999999</v>
      </c>
      <c r="E54">
        <v>4.4459549999999997</v>
      </c>
      <c r="F54">
        <v>3.2746940000000002</v>
      </c>
      <c r="G54">
        <v>3602</v>
      </c>
    </row>
    <row r="55" spans="1:7" hidden="1" x14ac:dyDescent="0.3">
      <c r="A55" s="1" t="s">
        <v>34</v>
      </c>
      <c r="B55">
        <v>4.4362389999999996</v>
      </c>
      <c r="C55">
        <v>4.4362389999999996</v>
      </c>
      <c r="D55">
        <v>4.3925179999999999</v>
      </c>
      <c r="E55">
        <v>4.4362389999999996</v>
      </c>
      <c r="F55">
        <v>3.2675380000000001</v>
      </c>
      <c r="G55">
        <v>5866</v>
      </c>
    </row>
    <row r="56" spans="1:7" hidden="1" x14ac:dyDescent="0.3">
      <c r="A56" s="1" t="s">
        <v>35</v>
      </c>
      <c r="B56">
        <v>4.4362389999999996</v>
      </c>
      <c r="C56">
        <v>4.4585860000000004</v>
      </c>
      <c r="D56">
        <v>4.3925179999999999</v>
      </c>
      <c r="E56">
        <v>4.432353</v>
      </c>
      <c r="F56">
        <v>3.2646760000000001</v>
      </c>
      <c r="G56">
        <v>24702</v>
      </c>
    </row>
    <row r="57" spans="1:7" hidden="1" x14ac:dyDescent="0.3">
      <c r="A57" s="1" t="s">
        <v>36</v>
      </c>
      <c r="B57">
        <v>4.4362389999999996</v>
      </c>
      <c r="C57">
        <v>4.4585860000000004</v>
      </c>
      <c r="D57">
        <v>4.4187510000000003</v>
      </c>
      <c r="E57">
        <v>4.4187510000000003</v>
      </c>
      <c r="F57">
        <v>3.2546569999999999</v>
      </c>
      <c r="G57">
        <v>24938</v>
      </c>
    </row>
    <row r="58" spans="1:7" hidden="1" x14ac:dyDescent="0.3">
      <c r="A58" s="1" t="s">
        <v>37</v>
      </c>
      <c r="B58">
        <v>4.4362389999999996</v>
      </c>
      <c r="C58">
        <v>4.463444</v>
      </c>
      <c r="D58">
        <v>4.3964049999999997</v>
      </c>
      <c r="E58">
        <v>4.4100070000000002</v>
      </c>
      <c r="F58">
        <v>3.2482160000000002</v>
      </c>
      <c r="G58">
        <v>17713</v>
      </c>
    </row>
    <row r="59" spans="1:7" hidden="1" x14ac:dyDescent="0.3">
      <c r="A59" s="1" t="s">
        <v>38</v>
      </c>
      <c r="B59">
        <v>4.3565699999999996</v>
      </c>
      <c r="C59">
        <v>4.4896760000000002</v>
      </c>
      <c r="D59">
        <v>4.3565699999999996</v>
      </c>
      <c r="E59">
        <v>4.4148649999999998</v>
      </c>
      <c r="F59">
        <v>3.2517960000000001</v>
      </c>
      <c r="G59">
        <v>39379</v>
      </c>
    </row>
    <row r="60" spans="1:7" hidden="1" x14ac:dyDescent="0.3">
      <c r="A60" s="1" t="s">
        <v>39</v>
      </c>
      <c r="B60">
        <v>3.7493319999999999</v>
      </c>
      <c r="C60">
        <v>4.4362389999999996</v>
      </c>
      <c r="D60">
        <v>3.7493319999999999</v>
      </c>
      <c r="E60">
        <v>4.4236089999999999</v>
      </c>
      <c r="F60">
        <v>3.258235</v>
      </c>
      <c r="G60">
        <v>14800</v>
      </c>
    </row>
    <row r="61" spans="1:7" hidden="1" x14ac:dyDescent="0.3">
      <c r="A61" s="1" t="s">
        <v>40</v>
      </c>
      <c r="B61">
        <v>4.4984209999999996</v>
      </c>
      <c r="C61">
        <v>4.5256249999999998</v>
      </c>
      <c r="D61">
        <v>4.3925179999999999</v>
      </c>
      <c r="E61">
        <v>4.5120230000000001</v>
      </c>
      <c r="F61">
        <v>3.3233570000000001</v>
      </c>
      <c r="G61">
        <v>27079</v>
      </c>
    </row>
    <row r="62" spans="1:7" hidden="1" x14ac:dyDescent="0.3">
      <c r="A62" s="1" t="s">
        <v>41</v>
      </c>
      <c r="B62">
        <v>4.4984209999999996</v>
      </c>
      <c r="C62">
        <v>4.4984209999999996</v>
      </c>
      <c r="D62">
        <v>4.4187510000000003</v>
      </c>
      <c r="E62">
        <v>4.4362389999999996</v>
      </c>
      <c r="F62">
        <v>3.2675380000000001</v>
      </c>
      <c r="G62">
        <v>26142</v>
      </c>
    </row>
    <row r="63" spans="1:7" hidden="1" x14ac:dyDescent="0.3">
      <c r="A63" s="1" t="s">
        <v>42</v>
      </c>
      <c r="B63">
        <v>4.3526829999999999</v>
      </c>
      <c r="C63">
        <v>4.4362389999999996</v>
      </c>
      <c r="D63">
        <v>4.3478260000000004</v>
      </c>
      <c r="E63">
        <v>4.3925179999999999</v>
      </c>
      <c r="F63">
        <v>3.2353350000000001</v>
      </c>
      <c r="G63">
        <v>14512</v>
      </c>
    </row>
    <row r="64" spans="1:7" hidden="1" x14ac:dyDescent="0.3">
      <c r="A64" s="1" t="s">
        <v>43</v>
      </c>
      <c r="B64">
        <v>4.3925179999999999</v>
      </c>
      <c r="C64">
        <v>4.3925179999999999</v>
      </c>
      <c r="D64">
        <v>4.3925179999999999</v>
      </c>
      <c r="E64">
        <v>4.3925179999999999</v>
      </c>
      <c r="F64">
        <v>3.2353350000000001</v>
      </c>
      <c r="G64">
        <v>0</v>
      </c>
    </row>
    <row r="65" spans="1:7" hidden="1" x14ac:dyDescent="0.3">
      <c r="A65" s="1" t="s">
        <v>44</v>
      </c>
      <c r="B65">
        <v>4.4051489999999998</v>
      </c>
      <c r="C65">
        <v>4.4100070000000002</v>
      </c>
      <c r="D65">
        <v>4.4051489999999998</v>
      </c>
      <c r="E65">
        <v>4.4100070000000002</v>
      </c>
      <c r="F65">
        <v>3.2482160000000002</v>
      </c>
      <c r="G65">
        <v>3087</v>
      </c>
    </row>
    <row r="66" spans="1:7" hidden="1" x14ac:dyDescent="0.3">
      <c r="A66" s="1" t="s">
        <v>45</v>
      </c>
      <c r="B66">
        <v>4.4187510000000003</v>
      </c>
      <c r="C66">
        <v>4.4187510000000003</v>
      </c>
      <c r="D66">
        <v>4.3925179999999999</v>
      </c>
      <c r="E66">
        <v>4.3925179999999999</v>
      </c>
      <c r="F66">
        <v>3.2353350000000001</v>
      </c>
      <c r="G66">
        <v>4117</v>
      </c>
    </row>
    <row r="67" spans="1:7" x14ac:dyDescent="0.3">
      <c r="A67" s="1">
        <v>37266</v>
      </c>
      <c r="B67">
        <v>4.3925179999999999</v>
      </c>
      <c r="C67">
        <v>4.4362389999999996</v>
      </c>
      <c r="D67">
        <v>4.3925179999999999</v>
      </c>
      <c r="E67">
        <v>4.3964049999999997</v>
      </c>
      <c r="F67">
        <v>3.2381980000000001</v>
      </c>
      <c r="G67">
        <v>5732</v>
      </c>
    </row>
    <row r="68" spans="1:7" x14ac:dyDescent="0.3">
      <c r="A68" s="1">
        <v>37297</v>
      </c>
      <c r="B68">
        <v>4.3964049999999997</v>
      </c>
      <c r="C68">
        <v>4.3964049999999997</v>
      </c>
      <c r="D68">
        <v>4.3964049999999997</v>
      </c>
      <c r="E68">
        <v>4.3964049999999997</v>
      </c>
      <c r="F68">
        <v>3.2381980000000001</v>
      </c>
      <c r="G68">
        <v>0</v>
      </c>
    </row>
    <row r="69" spans="1:7" x14ac:dyDescent="0.3">
      <c r="A69" s="1">
        <v>37325</v>
      </c>
      <c r="B69">
        <v>4.3478260000000004</v>
      </c>
      <c r="C69">
        <v>4.3478260000000004</v>
      </c>
      <c r="D69">
        <v>4.3478260000000004</v>
      </c>
      <c r="E69">
        <v>4.3478260000000004</v>
      </c>
      <c r="F69">
        <v>3.2024170000000001</v>
      </c>
      <c r="G69">
        <v>2058</v>
      </c>
    </row>
    <row r="70" spans="1:7" x14ac:dyDescent="0.3">
      <c r="A70" s="1">
        <v>37356</v>
      </c>
      <c r="B70">
        <v>4.3614280000000001</v>
      </c>
      <c r="C70">
        <v>4.3789160000000003</v>
      </c>
      <c r="D70">
        <v>4.3565699999999996</v>
      </c>
      <c r="E70">
        <v>4.3565699999999996</v>
      </c>
      <c r="F70">
        <v>3.2088580000000002</v>
      </c>
      <c r="G70">
        <v>6226</v>
      </c>
    </row>
    <row r="71" spans="1:7" x14ac:dyDescent="0.3">
      <c r="A71" s="1">
        <v>37447</v>
      </c>
      <c r="B71">
        <v>4.4012630000000001</v>
      </c>
      <c r="C71">
        <v>4.4362389999999996</v>
      </c>
      <c r="D71">
        <v>4.3925179999999999</v>
      </c>
      <c r="E71">
        <v>4.3925179999999999</v>
      </c>
      <c r="F71">
        <v>3.2353350000000001</v>
      </c>
      <c r="G71">
        <v>24135</v>
      </c>
    </row>
    <row r="72" spans="1:7" x14ac:dyDescent="0.3">
      <c r="A72" s="1">
        <v>37478</v>
      </c>
      <c r="B72">
        <v>4.4362389999999996</v>
      </c>
      <c r="C72">
        <v>4.4362389999999996</v>
      </c>
      <c r="D72">
        <v>4.3478260000000004</v>
      </c>
      <c r="E72">
        <v>4.3701720000000002</v>
      </c>
      <c r="F72">
        <v>3.2188759999999998</v>
      </c>
      <c r="G72">
        <v>18269</v>
      </c>
    </row>
    <row r="73" spans="1:7" x14ac:dyDescent="0.3">
      <c r="A73" s="1">
        <v>37509</v>
      </c>
      <c r="B73">
        <v>4.3167350000000004</v>
      </c>
      <c r="C73">
        <v>4.3701720000000002</v>
      </c>
      <c r="D73">
        <v>4.3128489999999999</v>
      </c>
      <c r="E73">
        <v>4.3614280000000001</v>
      </c>
      <c r="F73">
        <v>3.2124350000000002</v>
      </c>
      <c r="G73">
        <v>6895</v>
      </c>
    </row>
    <row r="74" spans="1:7" x14ac:dyDescent="0.3">
      <c r="A74" s="1">
        <v>37539</v>
      </c>
      <c r="B74">
        <v>4.3614280000000001</v>
      </c>
      <c r="C74">
        <v>4.3614280000000001</v>
      </c>
      <c r="D74">
        <v>4.3478260000000004</v>
      </c>
      <c r="E74">
        <v>4.3526829999999999</v>
      </c>
      <c r="F74">
        <v>3.2059950000000002</v>
      </c>
      <c r="G74">
        <v>1296</v>
      </c>
    </row>
    <row r="75" spans="1:7" x14ac:dyDescent="0.3">
      <c r="A75" s="1">
        <v>37570</v>
      </c>
      <c r="B75">
        <v>4.3565699999999996</v>
      </c>
      <c r="C75">
        <v>4.3837739999999998</v>
      </c>
      <c r="D75">
        <v>4.3478260000000004</v>
      </c>
      <c r="E75">
        <v>4.3653139999999997</v>
      </c>
      <c r="F75">
        <v>3.2152980000000002</v>
      </c>
      <c r="G75">
        <v>4487</v>
      </c>
    </row>
    <row r="76" spans="1:7" hidden="1" x14ac:dyDescent="0.3">
      <c r="A76" s="1" t="s">
        <v>46</v>
      </c>
      <c r="B76">
        <v>4.0019429999999998</v>
      </c>
      <c r="C76">
        <v>4.5479710000000004</v>
      </c>
      <c r="D76">
        <v>4.0019429999999998</v>
      </c>
      <c r="E76">
        <v>4.4362389999999996</v>
      </c>
      <c r="F76">
        <v>3.2675380000000001</v>
      </c>
      <c r="G76">
        <v>3355</v>
      </c>
    </row>
    <row r="77" spans="1:7" hidden="1" x14ac:dyDescent="0.3">
      <c r="A77" s="1" t="s">
        <v>47</v>
      </c>
      <c r="B77">
        <v>4.4362389999999996</v>
      </c>
      <c r="C77">
        <v>4.4362389999999996</v>
      </c>
      <c r="D77">
        <v>4.4362389999999996</v>
      </c>
      <c r="E77">
        <v>4.4362389999999996</v>
      </c>
      <c r="F77">
        <v>3.2675380000000001</v>
      </c>
      <c r="G77">
        <v>0</v>
      </c>
    </row>
    <row r="78" spans="1:7" hidden="1" x14ac:dyDescent="0.3">
      <c r="A78" s="1" t="s">
        <v>48</v>
      </c>
      <c r="B78">
        <v>4.3565699999999996</v>
      </c>
      <c r="C78">
        <v>4.432353</v>
      </c>
      <c r="D78">
        <v>4.3565699999999996</v>
      </c>
      <c r="E78">
        <v>4.3964049999999997</v>
      </c>
      <c r="F78">
        <v>3.2381980000000001</v>
      </c>
      <c r="G78">
        <v>3602</v>
      </c>
    </row>
    <row r="79" spans="1:7" hidden="1" x14ac:dyDescent="0.3">
      <c r="A79" s="1" t="s">
        <v>49</v>
      </c>
      <c r="B79">
        <v>4.4274950000000004</v>
      </c>
      <c r="C79">
        <v>4.4362389999999996</v>
      </c>
      <c r="D79">
        <v>4.3478260000000004</v>
      </c>
      <c r="E79">
        <v>4.4274950000000004</v>
      </c>
      <c r="F79">
        <v>3.2610969999999999</v>
      </c>
      <c r="G79">
        <v>22664</v>
      </c>
    </row>
    <row r="80" spans="1:7" hidden="1" x14ac:dyDescent="0.3">
      <c r="A80" s="1" t="s">
        <v>50</v>
      </c>
      <c r="B80">
        <v>4.3478260000000004</v>
      </c>
      <c r="C80">
        <v>4.4362389999999996</v>
      </c>
      <c r="D80">
        <v>4.3478260000000004</v>
      </c>
      <c r="E80">
        <v>4.3925179999999999</v>
      </c>
      <c r="F80">
        <v>3.2353350000000001</v>
      </c>
      <c r="G80">
        <v>17857</v>
      </c>
    </row>
    <row r="81" spans="1:7" hidden="1" x14ac:dyDescent="0.3">
      <c r="A81" s="1" t="s">
        <v>51</v>
      </c>
      <c r="B81">
        <v>4.3478260000000004</v>
      </c>
      <c r="C81">
        <v>4.4498420000000003</v>
      </c>
      <c r="D81">
        <v>4.3478260000000004</v>
      </c>
      <c r="E81">
        <v>4.4362389999999996</v>
      </c>
      <c r="F81">
        <v>3.2675380000000001</v>
      </c>
      <c r="G81">
        <v>50896</v>
      </c>
    </row>
    <row r="82" spans="1:7" hidden="1" x14ac:dyDescent="0.3">
      <c r="A82" s="1" t="s">
        <v>52</v>
      </c>
      <c r="B82">
        <v>4.3653139999999997</v>
      </c>
      <c r="C82">
        <v>4.4362389999999996</v>
      </c>
      <c r="D82">
        <v>4.2594120000000002</v>
      </c>
      <c r="E82">
        <v>4.2681560000000003</v>
      </c>
      <c r="F82">
        <v>3.1437360000000001</v>
      </c>
      <c r="G82">
        <v>8614</v>
      </c>
    </row>
    <row r="83" spans="1:7" hidden="1" x14ac:dyDescent="0.3">
      <c r="A83" s="1" t="s">
        <v>53</v>
      </c>
      <c r="B83">
        <v>4.4274950000000004</v>
      </c>
      <c r="C83">
        <v>4.4274950000000004</v>
      </c>
      <c r="D83">
        <v>4.2370650000000003</v>
      </c>
      <c r="E83">
        <v>4.250667</v>
      </c>
      <c r="F83">
        <v>3.1308530000000001</v>
      </c>
      <c r="G83">
        <v>71172</v>
      </c>
    </row>
    <row r="84" spans="1:7" hidden="1" x14ac:dyDescent="0.3">
      <c r="A84" s="1" t="s">
        <v>54</v>
      </c>
      <c r="B84">
        <v>4.1748839999999996</v>
      </c>
      <c r="C84">
        <v>4.2594120000000002</v>
      </c>
      <c r="D84">
        <v>4.170026</v>
      </c>
      <c r="E84">
        <v>4.1972300000000002</v>
      </c>
      <c r="F84">
        <v>3.0914950000000001</v>
      </c>
      <c r="G84">
        <v>21418</v>
      </c>
    </row>
    <row r="85" spans="1:7" hidden="1" x14ac:dyDescent="0.3">
      <c r="A85" s="1" t="s">
        <v>55</v>
      </c>
      <c r="B85">
        <v>4.170026</v>
      </c>
      <c r="C85">
        <v>4.2594120000000002</v>
      </c>
      <c r="D85">
        <v>3.9970850000000002</v>
      </c>
      <c r="E85">
        <v>4.1797420000000001</v>
      </c>
      <c r="F85">
        <v>3.0786129999999998</v>
      </c>
      <c r="G85">
        <v>125722</v>
      </c>
    </row>
    <row r="86" spans="1:7" hidden="1" x14ac:dyDescent="0.3">
      <c r="A86" s="1" t="s">
        <v>56</v>
      </c>
      <c r="B86">
        <v>4.170026</v>
      </c>
      <c r="C86">
        <v>4.250667</v>
      </c>
      <c r="D86">
        <v>4.170026</v>
      </c>
      <c r="E86">
        <v>4.2458099999999996</v>
      </c>
      <c r="F86">
        <v>3.1272769999999999</v>
      </c>
      <c r="G86">
        <v>3983</v>
      </c>
    </row>
    <row r="87" spans="1:7" hidden="1" x14ac:dyDescent="0.3">
      <c r="A87" s="1" t="s">
        <v>57</v>
      </c>
      <c r="B87">
        <v>3.8202569999999998</v>
      </c>
      <c r="C87">
        <v>4.1797420000000001</v>
      </c>
      <c r="D87">
        <v>3.8202569999999998</v>
      </c>
      <c r="E87">
        <v>4.1748839999999996</v>
      </c>
      <c r="F87">
        <v>3.0750359999999999</v>
      </c>
      <c r="G87">
        <v>4271</v>
      </c>
    </row>
    <row r="88" spans="1:7" hidden="1" x14ac:dyDescent="0.3">
      <c r="A88" s="1" t="s">
        <v>58</v>
      </c>
      <c r="B88">
        <v>4.3614280000000001</v>
      </c>
      <c r="C88">
        <v>4.3614280000000001</v>
      </c>
      <c r="D88">
        <v>4.1748839999999996</v>
      </c>
      <c r="E88">
        <v>4.1748839999999996</v>
      </c>
      <c r="F88">
        <v>3.0750359999999999</v>
      </c>
      <c r="G88">
        <v>4425</v>
      </c>
    </row>
    <row r="89" spans="1:7" hidden="1" x14ac:dyDescent="0.3">
      <c r="A89" s="1" t="s">
        <v>59</v>
      </c>
      <c r="B89">
        <v>3.6735479999999998</v>
      </c>
      <c r="C89">
        <v>4.2594120000000002</v>
      </c>
      <c r="D89">
        <v>3.6735479999999998</v>
      </c>
      <c r="E89">
        <v>4.2322069999999998</v>
      </c>
      <c r="F89">
        <v>3.1172569999999999</v>
      </c>
      <c r="G89">
        <v>15284</v>
      </c>
    </row>
    <row r="90" spans="1:7" x14ac:dyDescent="0.3">
      <c r="A90" s="1">
        <v>37267</v>
      </c>
      <c r="B90">
        <v>4.1350490000000004</v>
      </c>
      <c r="C90">
        <v>4.2594120000000002</v>
      </c>
      <c r="D90">
        <v>4.1350490000000004</v>
      </c>
      <c r="E90">
        <v>4.2594120000000002</v>
      </c>
      <c r="F90">
        <v>3.1372949999999999</v>
      </c>
      <c r="G90">
        <v>7873</v>
      </c>
    </row>
    <row r="91" spans="1:7" x14ac:dyDescent="0.3">
      <c r="A91" s="1">
        <v>37357</v>
      </c>
      <c r="B91">
        <v>4.0816119999999998</v>
      </c>
      <c r="C91">
        <v>4.0816119999999998</v>
      </c>
      <c r="D91">
        <v>4.0816119999999998</v>
      </c>
      <c r="E91">
        <v>4.0816119999999998</v>
      </c>
      <c r="F91">
        <v>3.0063360000000001</v>
      </c>
      <c r="G91">
        <v>1029</v>
      </c>
    </row>
    <row r="92" spans="1:7" x14ac:dyDescent="0.3">
      <c r="A92" s="1">
        <v>37387</v>
      </c>
      <c r="B92">
        <v>4.0864700000000003</v>
      </c>
      <c r="C92">
        <v>4.2545539999999997</v>
      </c>
      <c r="D92">
        <v>4.0864700000000003</v>
      </c>
      <c r="E92">
        <v>4.1039589999999997</v>
      </c>
      <c r="F92">
        <v>3.022796</v>
      </c>
      <c r="G92">
        <v>8820</v>
      </c>
    </row>
    <row r="93" spans="1:7" x14ac:dyDescent="0.3">
      <c r="A93" s="1">
        <v>37418</v>
      </c>
      <c r="B93">
        <v>4.1039589999999997</v>
      </c>
      <c r="C93">
        <v>4.1039589999999997</v>
      </c>
      <c r="D93">
        <v>4.1039589999999997</v>
      </c>
      <c r="E93">
        <v>4.1039589999999997</v>
      </c>
      <c r="F93">
        <v>3.022796</v>
      </c>
      <c r="G93">
        <v>0</v>
      </c>
    </row>
    <row r="94" spans="1:7" x14ac:dyDescent="0.3">
      <c r="A94" s="1">
        <v>37448</v>
      </c>
      <c r="B94">
        <v>4.170026</v>
      </c>
      <c r="C94">
        <v>4.170026</v>
      </c>
      <c r="D94">
        <v>4.0641239999999996</v>
      </c>
      <c r="E94">
        <v>4.0680100000000001</v>
      </c>
      <c r="F94">
        <v>2.9963169999999999</v>
      </c>
      <c r="G94">
        <v>9489</v>
      </c>
    </row>
    <row r="95" spans="1:7" x14ac:dyDescent="0.3">
      <c r="A95" s="1">
        <v>37479</v>
      </c>
      <c r="B95">
        <v>4.0466350000000002</v>
      </c>
      <c r="C95">
        <v>4.0864700000000003</v>
      </c>
      <c r="D95">
        <v>4.0466350000000002</v>
      </c>
      <c r="E95">
        <v>4.0816119999999998</v>
      </c>
      <c r="F95">
        <v>3.0063360000000001</v>
      </c>
      <c r="G95">
        <v>7719</v>
      </c>
    </row>
    <row r="96" spans="1:7" x14ac:dyDescent="0.3">
      <c r="A96" s="1">
        <v>37571</v>
      </c>
      <c r="B96">
        <v>3.9533640000000001</v>
      </c>
      <c r="C96">
        <v>4.1175610000000002</v>
      </c>
      <c r="D96">
        <v>3.9533640000000001</v>
      </c>
      <c r="E96">
        <v>4.1175610000000002</v>
      </c>
      <c r="F96">
        <v>3.0328140000000001</v>
      </c>
      <c r="G96">
        <v>13431</v>
      </c>
    </row>
    <row r="97" spans="1:7" x14ac:dyDescent="0.3">
      <c r="A97" s="1">
        <v>37601</v>
      </c>
      <c r="B97">
        <v>4.0242889999999996</v>
      </c>
      <c r="C97">
        <v>4.1263050000000003</v>
      </c>
      <c r="D97">
        <v>4.019431</v>
      </c>
      <c r="E97">
        <v>4.0991010000000001</v>
      </c>
      <c r="F97">
        <v>3.0192169999999998</v>
      </c>
      <c r="G97">
        <v>41427</v>
      </c>
    </row>
    <row r="98" spans="1:7" hidden="1" x14ac:dyDescent="0.3">
      <c r="A98" s="1" t="s">
        <v>60</v>
      </c>
      <c r="B98">
        <v>4.019431</v>
      </c>
      <c r="C98">
        <v>4.2458099999999996</v>
      </c>
      <c r="D98">
        <v>4.019431</v>
      </c>
      <c r="E98">
        <v>4.201117</v>
      </c>
      <c r="F98">
        <v>3.094357</v>
      </c>
      <c r="G98">
        <v>13194</v>
      </c>
    </row>
    <row r="99" spans="1:7" hidden="1" x14ac:dyDescent="0.3">
      <c r="A99" s="1" t="s">
        <v>61</v>
      </c>
      <c r="B99">
        <v>4.2234629999999997</v>
      </c>
      <c r="C99">
        <v>4.2234629999999997</v>
      </c>
      <c r="D99">
        <v>4.0369200000000003</v>
      </c>
      <c r="E99">
        <v>4.1972300000000002</v>
      </c>
      <c r="F99">
        <v>3.0914950000000001</v>
      </c>
      <c r="G99">
        <v>9129</v>
      </c>
    </row>
    <row r="100" spans="1:7" hidden="1" x14ac:dyDescent="0.3">
      <c r="A100" s="1" t="s">
        <v>62</v>
      </c>
      <c r="B100">
        <v>3.993198</v>
      </c>
      <c r="C100">
        <v>4.2419229999999999</v>
      </c>
      <c r="D100">
        <v>3.7891659999999998</v>
      </c>
      <c r="E100">
        <v>4.0641239999999996</v>
      </c>
      <c r="F100">
        <v>2.993455</v>
      </c>
      <c r="G100">
        <v>11157</v>
      </c>
    </row>
    <row r="101" spans="1:7" hidden="1" x14ac:dyDescent="0.3">
      <c r="A101" s="1" t="s">
        <v>63</v>
      </c>
      <c r="B101">
        <v>4.170026</v>
      </c>
      <c r="C101">
        <v>4.170026</v>
      </c>
      <c r="D101">
        <v>4.090357</v>
      </c>
      <c r="E101">
        <v>4.0952140000000004</v>
      </c>
      <c r="F101">
        <v>3.0163540000000002</v>
      </c>
      <c r="G101">
        <v>2058</v>
      </c>
    </row>
    <row r="102" spans="1:7" hidden="1" x14ac:dyDescent="0.3">
      <c r="A102" s="1" t="s">
        <v>64</v>
      </c>
      <c r="B102">
        <v>4.0952140000000004</v>
      </c>
      <c r="C102">
        <v>4.0952140000000004</v>
      </c>
      <c r="D102">
        <v>4.0952140000000004</v>
      </c>
      <c r="E102">
        <v>4.0952140000000004</v>
      </c>
      <c r="F102">
        <v>3.0163540000000002</v>
      </c>
      <c r="G102">
        <v>0</v>
      </c>
    </row>
    <row r="103" spans="1:7" hidden="1" x14ac:dyDescent="0.3">
      <c r="A103" s="1" t="s">
        <v>65</v>
      </c>
      <c r="B103">
        <v>4.1525379999999998</v>
      </c>
      <c r="C103">
        <v>4.170026</v>
      </c>
      <c r="D103">
        <v>4.1525379999999998</v>
      </c>
      <c r="E103">
        <v>4.1525379999999998</v>
      </c>
      <c r="F103">
        <v>3.058576</v>
      </c>
      <c r="G103">
        <v>5403</v>
      </c>
    </row>
    <row r="104" spans="1:7" hidden="1" x14ac:dyDescent="0.3">
      <c r="A104" s="1" t="s">
        <v>66</v>
      </c>
      <c r="B104">
        <v>4.1661400000000004</v>
      </c>
      <c r="C104">
        <v>4.2370650000000003</v>
      </c>
      <c r="D104">
        <v>4.1661400000000004</v>
      </c>
      <c r="E104">
        <v>4.2370650000000003</v>
      </c>
      <c r="F104">
        <v>3.120835</v>
      </c>
      <c r="G104">
        <v>6329</v>
      </c>
    </row>
    <row r="105" spans="1:7" hidden="1" x14ac:dyDescent="0.3">
      <c r="A105" s="1" t="s">
        <v>67</v>
      </c>
      <c r="B105">
        <v>4.3478260000000004</v>
      </c>
      <c r="C105">
        <v>4.3478260000000004</v>
      </c>
      <c r="D105">
        <v>4.1573960000000003</v>
      </c>
      <c r="E105">
        <v>4.170026</v>
      </c>
      <c r="F105">
        <v>3.0714570000000001</v>
      </c>
      <c r="G105">
        <v>18011</v>
      </c>
    </row>
    <row r="106" spans="1:7" hidden="1" x14ac:dyDescent="0.3">
      <c r="A106" s="1" t="s">
        <v>68</v>
      </c>
      <c r="B106">
        <v>4.2059749999999996</v>
      </c>
      <c r="C106">
        <v>4.5479710000000004</v>
      </c>
      <c r="D106">
        <v>4.170026</v>
      </c>
      <c r="E106">
        <v>4.2594120000000002</v>
      </c>
      <c r="F106">
        <v>3.1372949999999999</v>
      </c>
      <c r="G106">
        <v>25731</v>
      </c>
    </row>
    <row r="107" spans="1:7" hidden="1" x14ac:dyDescent="0.3">
      <c r="A107" s="1" t="s">
        <v>69</v>
      </c>
      <c r="B107">
        <v>4.614039</v>
      </c>
      <c r="C107">
        <v>4.614039</v>
      </c>
      <c r="D107">
        <v>4.201117</v>
      </c>
      <c r="E107">
        <v>4.2458099999999996</v>
      </c>
      <c r="F107">
        <v>3.1272769999999999</v>
      </c>
      <c r="G107">
        <v>9263</v>
      </c>
    </row>
    <row r="108" spans="1:7" hidden="1" x14ac:dyDescent="0.3">
      <c r="A108" s="1" t="s">
        <v>70</v>
      </c>
      <c r="B108">
        <v>4.2419229999999999</v>
      </c>
      <c r="C108">
        <v>4.3478260000000004</v>
      </c>
      <c r="D108">
        <v>4.2419229999999999</v>
      </c>
      <c r="E108">
        <v>4.2769000000000004</v>
      </c>
      <c r="F108">
        <v>3.1501760000000001</v>
      </c>
      <c r="G108">
        <v>11115</v>
      </c>
    </row>
    <row r="109" spans="1:7" hidden="1" x14ac:dyDescent="0.3">
      <c r="A109" s="1" t="s">
        <v>71</v>
      </c>
      <c r="B109">
        <v>4.2632979999999998</v>
      </c>
      <c r="C109">
        <v>4.3031329999999999</v>
      </c>
      <c r="D109">
        <v>4.2059749999999996</v>
      </c>
      <c r="E109">
        <v>4.2419229999999999</v>
      </c>
      <c r="F109">
        <v>3.1244130000000001</v>
      </c>
      <c r="G109">
        <v>18228</v>
      </c>
    </row>
    <row r="110" spans="1:7" hidden="1" x14ac:dyDescent="0.3">
      <c r="A110" s="1" t="s">
        <v>72</v>
      </c>
      <c r="B110">
        <v>4.2594120000000002</v>
      </c>
      <c r="C110">
        <v>4.2594120000000002</v>
      </c>
      <c r="D110">
        <v>4.170026</v>
      </c>
      <c r="E110">
        <v>4.170026</v>
      </c>
      <c r="F110">
        <v>3.0714570000000001</v>
      </c>
      <c r="G110">
        <v>24187</v>
      </c>
    </row>
    <row r="111" spans="1:7" x14ac:dyDescent="0.3">
      <c r="A111" s="1">
        <v>37299</v>
      </c>
      <c r="B111">
        <v>4.1301909999999999</v>
      </c>
      <c r="C111">
        <v>4.5120230000000001</v>
      </c>
      <c r="D111">
        <v>4.1301909999999999</v>
      </c>
      <c r="E111">
        <v>4.4362389999999996</v>
      </c>
      <c r="F111">
        <v>3.2675380000000001</v>
      </c>
      <c r="G111">
        <v>141511</v>
      </c>
    </row>
    <row r="112" spans="1:7" x14ac:dyDescent="0.3">
      <c r="A112" s="1">
        <v>37327</v>
      </c>
      <c r="B112">
        <v>4.0106869999999999</v>
      </c>
      <c r="C112">
        <v>4.614039</v>
      </c>
      <c r="D112">
        <v>4.0106869999999999</v>
      </c>
      <c r="E112">
        <v>4.3614280000000001</v>
      </c>
      <c r="F112">
        <v>3.2124350000000002</v>
      </c>
      <c r="G112">
        <v>75691</v>
      </c>
    </row>
    <row r="113" spans="1:7" x14ac:dyDescent="0.3">
      <c r="A113" s="1">
        <v>37358</v>
      </c>
      <c r="B113">
        <v>4.5256249999999998</v>
      </c>
      <c r="C113">
        <v>4.5256249999999998</v>
      </c>
      <c r="D113">
        <v>4.2681560000000003</v>
      </c>
      <c r="E113">
        <v>4.3876600000000003</v>
      </c>
      <c r="F113">
        <v>3.231757</v>
      </c>
      <c r="G113">
        <v>8357</v>
      </c>
    </row>
    <row r="114" spans="1:7" x14ac:dyDescent="0.3">
      <c r="A114" s="1">
        <v>37388</v>
      </c>
      <c r="B114">
        <v>4.3925179999999999</v>
      </c>
      <c r="C114">
        <v>4.4362389999999996</v>
      </c>
      <c r="D114">
        <v>4.3478260000000004</v>
      </c>
      <c r="E114">
        <v>4.3478260000000004</v>
      </c>
      <c r="F114">
        <v>3.2024170000000001</v>
      </c>
      <c r="G114">
        <v>3128</v>
      </c>
    </row>
    <row r="115" spans="1:7" x14ac:dyDescent="0.3">
      <c r="A115" s="1">
        <v>37419</v>
      </c>
      <c r="B115">
        <v>4.3478260000000004</v>
      </c>
      <c r="C115">
        <v>4.3925179999999999</v>
      </c>
      <c r="D115">
        <v>4.290502</v>
      </c>
      <c r="E115">
        <v>4.3526829999999999</v>
      </c>
      <c r="F115">
        <v>3.2059950000000002</v>
      </c>
      <c r="G115">
        <v>5352</v>
      </c>
    </row>
    <row r="116" spans="1:7" x14ac:dyDescent="0.3">
      <c r="A116" s="1">
        <v>37511</v>
      </c>
      <c r="B116">
        <v>4.3439389999999998</v>
      </c>
      <c r="C116">
        <v>4.3439389999999998</v>
      </c>
      <c r="D116">
        <v>4.2370650000000003</v>
      </c>
      <c r="E116">
        <v>4.2632979999999998</v>
      </c>
      <c r="F116">
        <v>3.140158</v>
      </c>
      <c r="G116">
        <v>18526</v>
      </c>
    </row>
    <row r="117" spans="1:7" x14ac:dyDescent="0.3">
      <c r="A117" s="1">
        <v>37541</v>
      </c>
      <c r="B117">
        <v>4.2594120000000002</v>
      </c>
      <c r="C117">
        <v>4.3478260000000004</v>
      </c>
      <c r="D117">
        <v>4.2594120000000002</v>
      </c>
      <c r="E117">
        <v>4.3079910000000003</v>
      </c>
      <c r="F117">
        <v>3.173076</v>
      </c>
      <c r="G117">
        <v>13637</v>
      </c>
    </row>
    <row r="118" spans="1:7" x14ac:dyDescent="0.3">
      <c r="A118" s="1">
        <v>37572</v>
      </c>
      <c r="B118">
        <v>4.321593</v>
      </c>
      <c r="C118">
        <v>4.3478260000000004</v>
      </c>
      <c r="D118">
        <v>4.2769000000000004</v>
      </c>
      <c r="E118">
        <v>4.2769000000000004</v>
      </c>
      <c r="F118">
        <v>3.1501760000000001</v>
      </c>
      <c r="G118">
        <v>45883</v>
      </c>
    </row>
    <row r="119" spans="1:7" x14ac:dyDescent="0.3">
      <c r="A119" s="1">
        <v>37602</v>
      </c>
      <c r="B119">
        <v>4.2720419999999999</v>
      </c>
      <c r="C119">
        <v>4.3254789999999996</v>
      </c>
      <c r="D119">
        <v>4.2594120000000002</v>
      </c>
      <c r="E119">
        <v>4.3128489999999999</v>
      </c>
      <c r="F119">
        <v>3.1766540000000001</v>
      </c>
      <c r="G119">
        <v>28335</v>
      </c>
    </row>
    <row r="120" spans="1:7" hidden="1" x14ac:dyDescent="0.3">
      <c r="A120" s="1" t="s">
        <v>73</v>
      </c>
      <c r="B120">
        <v>4.2681560000000003</v>
      </c>
      <c r="C120">
        <v>4.3478260000000004</v>
      </c>
      <c r="D120">
        <v>4.2681560000000003</v>
      </c>
      <c r="E120">
        <v>4.3439389999999998</v>
      </c>
      <c r="F120">
        <v>3.199554</v>
      </c>
      <c r="G120">
        <v>7204</v>
      </c>
    </row>
    <row r="121" spans="1:7" hidden="1" x14ac:dyDescent="0.3">
      <c r="A121" s="1" t="s">
        <v>74</v>
      </c>
      <c r="B121">
        <v>4.3925179999999999</v>
      </c>
      <c r="C121">
        <v>4.3925179999999999</v>
      </c>
      <c r="D121">
        <v>4.2856439999999996</v>
      </c>
      <c r="E121">
        <v>4.3925179999999999</v>
      </c>
      <c r="F121">
        <v>3.2353350000000001</v>
      </c>
      <c r="G121">
        <v>8491</v>
      </c>
    </row>
    <row r="122" spans="1:7" hidden="1" x14ac:dyDescent="0.3">
      <c r="A122" s="1" t="s">
        <v>75</v>
      </c>
      <c r="B122">
        <v>4.2769000000000004</v>
      </c>
      <c r="C122">
        <v>4.3031329999999999</v>
      </c>
      <c r="D122">
        <v>4.2681560000000003</v>
      </c>
      <c r="E122">
        <v>4.281758</v>
      </c>
      <c r="F122">
        <v>3.1537540000000002</v>
      </c>
      <c r="G122">
        <v>84913</v>
      </c>
    </row>
    <row r="123" spans="1:7" hidden="1" x14ac:dyDescent="0.3">
      <c r="A123" s="1" t="s">
        <v>76</v>
      </c>
      <c r="B123">
        <v>4.2594120000000002</v>
      </c>
      <c r="C123">
        <v>4.2943889999999998</v>
      </c>
      <c r="D123">
        <v>4.250667</v>
      </c>
      <c r="E123">
        <v>4.2594120000000002</v>
      </c>
      <c r="F123">
        <v>3.1372949999999999</v>
      </c>
      <c r="G123">
        <v>38895</v>
      </c>
    </row>
    <row r="124" spans="1:7" hidden="1" x14ac:dyDescent="0.3">
      <c r="A124" s="1" t="s">
        <v>77</v>
      </c>
      <c r="B124">
        <v>4.281758</v>
      </c>
      <c r="C124">
        <v>4.281758</v>
      </c>
      <c r="D124">
        <v>4.2147189999999997</v>
      </c>
      <c r="E124">
        <v>4.2720419999999999</v>
      </c>
      <c r="F124">
        <v>3.146598</v>
      </c>
      <c r="G124">
        <v>9777</v>
      </c>
    </row>
    <row r="125" spans="1:7" hidden="1" x14ac:dyDescent="0.3">
      <c r="A125" s="1" t="s">
        <v>78</v>
      </c>
      <c r="B125">
        <v>4.170026</v>
      </c>
      <c r="C125">
        <v>4.281758</v>
      </c>
      <c r="D125">
        <v>4.170026</v>
      </c>
      <c r="E125">
        <v>4.2419229999999999</v>
      </c>
      <c r="F125">
        <v>3.1244130000000001</v>
      </c>
      <c r="G125">
        <v>7204</v>
      </c>
    </row>
    <row r="126" spans="1:7" hidden="1" x14ac:dyDescent="0.3">
      <c r="A126" s="1" t="s">
        <v>79</v>
      </c>
      <c r="B126">
        <v>4.2419229999999999</v>
      </c>
      <c r="C126">
        <v>4.250667</v>
      </c>
      <c r="D126">
        <v>4.2195770000000001</v>
      </c>
      <c r="E126">
        <v>4.2458099999999996</v>
      </c>
      <c r="F126">
        <v>3.1272769999999999</v>
      </c>
      <c r="G126">
        <v>7204</v>
      </c>
    </row>
    <row r="127" spans="1:7" hidden="1" x14ac:dyDescent="0.3">
      <c r="A127" s="1" t="s">
        <v>80</v>
      </c>
      <c r="B127">
        <v>4.1972300000000002</v>
      </c>
      <c r="C127">
        <v>4.250667</v>
      </c>
      <c r="D127">
        <v>4.170026</v>
      </c>
      <c r="E127">
        <v>4.201117</v>
      </c>
      <c r="F127">
        <v>3.094357</v>
      </c>
      <c r="G127">
        <v>7770</v>
      </c>
    </row>
    <row r="128" spans="1:7" hidden="1" x14ac:dyDescent="0.3">
      <c r="A128" s="1" t="s">
        <v>81</v>
      </c>
      <c r="B128">
        <v>4.201117</v>
      </c>
      <c r="C128">
        <v>4.201117</v>
      </c>
      <c r="D128">
        <v>4.201117</v>
      </c>
      <c r="E128">
        <v>4.201117</v>
      </c>
      <c r="F128">
        <v>3.094357</v>
      </c>
      <c r="G128">
        <v>0</v>
      </c>
    </row>
    <row r="129" spans="1:7" hidden="1" x14ac:dyDescent="0.3">
      <c r="A129" s="1" t="s">
        <v>82</v>
      </c>
      <c r="B129">
        <v>4.210833</v>
      </c>
      <c r="C129">
        <v>4.2594120000000002</v>
      </c>
      <c r="D129">
        <v>4.210833</v>
      </c>
      <c r="E129">
        <v>4.2370650000000003</v>
      </c>
      <c r="F129">
        <v>3.120835</v>
      </c>
      <c r="G129">
        <v>42528</v>
      </c>
    </row>
    <row r="130" spans="1:7" hidden="1" x14ac:dyDescent="0.3">
      <c r="A130" s="1" t="s">
        <v>83</v>
      </c>
      <c r="B130">
        <v>4.2594120000000002</v>
      </c>
      <c r="C130">
        <v>4.2856439999999996</v>
      </c>
      <c r="D130">
        <v>4.170026</v>
      </c>
      <c r="E130">
        <v>4.210833</v>
      </c>
      <c r="F130">
        <v>3.1015139999999999</v>
      </c>
      <c r="G130">
        <v>65048</v>
      </c>
    </row>
    <row r="131" spans="1:7" hidden="1" x14ac:dyDescent="0.3">
      <c r="A131" s="1" t="s">
        <v>84</v>
      </c>
      <c r="B131">
        <v>4.2545539999999997</v>
      </c>
      <c r="C131">
        <v>4.2545539999999997</v>
      </c>
      <c r="D131">
        <v>4.1797420000000001</v>
      </c>
      <c r="E131">
        <v>4.2147189999999997</v>
      </c>
      <c r="F131">
        <v>3.1043759999999998</v>
      </c>
      <c r="G131">
        <v>26142</v>
      </c>
    </row>
    <row r="132" spans="1:7" hidden="1" x14ac:dyDescent="0.3">
      <c r="A132" s="1" t="s">
        <v>85</v>
      </c>
      <c r="B132">
        <v>4.1923729999999999</v>
      </c>
      <c r="C132">
        <v>4.4187510000000003</v>
      </c>
      <c r="D132">
        <v>4.1923729999999999</v>
      </c>
      <c r="E132">
        <v>4.2681560000000003</v>
      </c>
      <c r="F132">
        <v>3.1437360000000001</v>
      </c>
      <c r="G132">
        <v>22077</v>
      </c>
    </row>
    <row r="133" spans="1:7" x14ac:dyDescent="0.3">
      <c r="A133" s="1">
        <v>37622</v>
      </c>
      <c r="B133">
        <v>4.3925179999999999</v>
      </c>
      <c r="C133">
        <v>4.3925179999999999</v>
      </c>
      <c r="D133">
        <v>4.3031329999999999</v>
      </c>
      <c r="E133">
        <v>4.3478260000000004</v>
      </c>
      <c r="F133">
        <v>3.2024170000000001</v>
      </c>
      <c r="G133">
        <v>37001</v>
      </c>
    </row>
    <row r="134" spans="1:7" x14ac:dyDescent="0.3">
      <c r="A134" s="1">
        <v>37653</v>
      </c>
      <c r="B134">
        <v>4.3478260000000004</v>
      </c>
      <c r="C134">
        <v>4.3701720000000002</v>
      </c>
      <c r="D134">
        <v>4.3478260000000004</v>
      </c>
      <c r="E134">
        <v>4.3478260000000004</v>
      </c>
      <c r="F134">
        <v>3.2024170000000001</v>
      </c>
      <c r="G134">
        <v>20327</v>
      </c>
    </row>
    <row r="135" spans="1:7" x14ac:dyDescent="0.3">
      <c r="A135" s="1">
        <v>37681</v>
      </c>
      <c r="B135">
        <v>4.2594120000000002</v>
      </c>
      <c r="C135">
        <v>4.3701720000000002</v>
      </c>
      <c r="D135">
        <v>4.2594120000000002</v>
      </c>
      <c r="E135">
        <v>4.3614280000000001</v>
      </c>
      <c r="F135">
        <v>3.2124350000000002</v>
      </c>
      <c r="G135">
        <v>7832</v>
      </c>
    </row>
    <row r="136" spans="1:7" x14ac:dyDescent="0.3">
      <c r="A136" s="1">
        <v>37773</v>
      </c>
      <c r="B136">
        <v>4.0816119999999998</v>
      </c>
      <c r="C136">
        <v>4.3254789999999996</v>
      </c>
      <c r="D136">
        <v>4.0816119999999998</v>
      </c>
      <c r="E136">
        <v>4.3079910000000003</v>
      </c>
      <c r="F136">
        <v>3.173076</v>
      </c>
      <c r="G136">
        <v>8326</v>
      </c>
    </row>
    <row r="137" spans="1:7" x14ac:dyDescent="0.3">
      <c r="A137" s="1">
        <v>37803</v>
      </c>
      <c r="B137">
        <v>4.170026</v>
      </c>
      <c r="C137">
        <v>4.3701720000000002</v>
      </c>
      <c r="D137">
        <v>4.170026</v>
      </c>
      <c r="E137">
        <v>4.3478260000000004</v>
      </c>
      <c r="F137">
        <v>3.2024170000000001</v>
      </c>
      <c r="G137">
        <v>11712</v>
      </c>
    </row>
    <row r="138" spans="1:7" x14ac:dyDescent="0.3">
      <c r="A138" s="1">
        <v>37834</v>
      </c>
      <c r="B138">
        <v>4.1748839999999996</v>
      </c>
      <c r="C138">
        <v>4.3789160000000003</v>
      </c>
      <c r="D138">
        <v>4.1748839999999996</v>
      </c>
      <c r="E138">
        <v>4.3478260000000004</v>
      </c>
      <c r="F138">
        <v>3.2024170000000001</v>
      </c>
      <c r="G138">
        <v>27367</v>
      </c>
    </row>
    <row r="139" spans="1:7" x14ac:dyDescent="0.3">
      <c r="A139" s="1">
        <v>37865</v>
      </c>
      <c r="B139">
        <v>4.2594120000000002</v>
      </c>
      <c r="C139">
        <v>4.3653139999999997</v>
      </c>
      <c r="D139">
        <v>4.2234629999999997</v>
      </c>
      <c r="E139">
        <v>4.2720419999999999</v>
      </c>
      <c r="F139">
        <v>3.146598</v>
      </c>
      <c r="G139">
        <v>59233</v>
      </c>
    </row>
    <row r="140" spans="1:7" x14ac:dyDescent="0.3">
      <c r="A140" s="1">
        <v>37895</v>
      </c>
      <c r="B140">
        <v>4.170026</v>
      </c>
      <c r="C140">
        <v>4.3565699999999996</v>
      </c>
      <c r="D140">
        <v>4.170026</v>
      </c>
      <c r="E140">
        <v>4.3079910000000003</v>
      </c>
      <c r="F140">
        <v>3.173076</v>
      </c>
      <c r="G140">
        <v>19596</v>
      </c>
    </row>
    <row r="141" spans="1:7" hidden="1" x14ac:dyDescent="0.3">
      <c r="A141" s="1" t="s">
        <v>86</v>
      </c>
      <c r="B141">
        <v>4.3254789999999996</v>
      </c>
      <c r="C141">
        <v>4.3439389999999998</v>
      </c>
      <c r="D141">
        <v>4.2322069999999998</v>
      </c>
      <c r="E141">
        <v>4.3439389999999998</v>
      </c>
      <c r="F141">
        <v>3.199554</v>
      </c>
      <c r="G141">
        <v>9541</v>
      </c>
    </row>
    <row r="142" spans="1:7" hidden="1" x14ac:dyDescent="0.3">
      <c r="A142" s="1" t="s">
        <v>87</v>
      </c>
      <c r="B142">
        <v>4.3478260000000004</v>
      </c>
      <c r="C142">
        <v>4.7782359999999997</v>
      </c>
      <c r="D142">
        <v>4.2594120000000002</v>
      </c>
      <c r="E142">
        <v>4.7121690000000003</v>
      </c>
      <c r="F142">
        <v>3.4707759999999999</v>
      </c>
      <c r="G142">
        <v>138526</v>
      </c>
    </row>
    <row r="143" spans="1:7" hidden="1" x14ac:dyDescent="0.3">
      <c r="A143" s="1" t="s">
        <v>88</v>
      </c>
      <c r="B143">
        <v>4.6412430000000002</v>
      </c>
      <c r="C143">
        <v>4.7782359999999997</v>
      </c>
      <c r="D143">
        <v>4.4362389999999996</v>
      </c>
      <c r="E143">
        <v>4.5916920000000001</v>
      </c>
      <c r="F143">
        <v>3.3820389999999998</v>
      </c>
      <c r="G143">
        <v>382829</v>
      </c>
    </row>
    <row r="144" spans="1:7" hidden="1" x14ac:dyDescent="0.3">
      <c r="A144" s="1" t="s">
        <v>89</v>
      </c>
      <c r="B144">
        <v>4.5916920000000001</v>
      </c>
      <c r="C144">
        <v>4.5916920000000001</v>
      </c>
      <c r="D144">
        <v>4.4585860000000004</v>
      </c>
      <c r="E144">
        <v>4.4585860000000004</v>
      </c>
      <c r="F144">
        <v>3.283998</v>
      </c>
      <c r="G144">
        <v>55939</v>
      </c>
    </row>
    <row r="145" spans="1:7" hidden="1" x14ac:dyDescent="0.3">
      <c r="A145" s="1" t="s">
        <v>90</v>
      </c>
      <c r="B145">
        <v>4.4809320000000001</v>
      </c>
      <c r="C145">
        <v>4.4809320000000001</v>
      </c>
      <c r="D145">
        <v>4.432353</v>
      </c>
      <c r="E145">
        <v>4.432353</v>
      </c>
      <c r="F145">
        <v>3.2646760000000001</v>
      </c>
      <c r="G145">
        <v>26986</v>
      </c>
    </row>
    <row r="146" spans="1:7" hidden="1" x14ac:dyDescent="0.3">
      <c r="A146" s="1" t="s">
        <v>91</v>
      </c>
      <c r="B146">
        <v>4.3925179999999999</v>
      </c>
      <c r="C146">
        <v>4.4362389999999996</v>
      </c>
      <c r="D146">
        <v>4.3128489999999999</v>
      </c>
      <c r="E146">
        <v>4.3478260000000004</v>
      </c>
      <c r="F146">
        <v>3.2024170000000001</v>
      </c>
      <c r="G146">
        <v>27480</v>
      </c>
    </row>
    <row r="147" spans="1:7" hidden="1" x14ac:dyDescent="0.3">
      <c r="A147" s="1" t="s">
        <v>92</v>
      </c>
      <c r="B147">
        <v>4.3439389999999998</v>
      </c>
      <c r="C147">
        <v>4.4809320000000001</v>
      </c>
      <c r="D147">
        <v>4.3439389999999998</v>
      </c>
      <c r="E147">
        <v>4.3653139999999997</v>
      </c>
      <c r="F147">
        <v>3.2152980000000002</v>
      </c>
      <c r="G147">
        <v>9582</v>
      </c>
    </row>
    <row r="148" spans="1:7" hidden="1" x14ac:dyDescent="0.3">
      <c r="A148" s="1" t="s">
        <v>93</v>
      </c>
      <c r="B148">
        <v>4.3478260000000004</v>
      </c>
      <c r="C148">
        <v>4.6587319999999997</v>
      </c>
      <c r="D148">
        <v>4.3478260000000004</v>
      </c>
      <c r="E148">
        <v>4.3701720000000002</v>
      </c>
      <c r="F148">
        <v>3.2188759999999998</v>
      </c>
      <c r="G148">
        <v>13390</v>
      </c>
    </row>
    <row r="149" spans="1:7" hidden="1" x14ac:dyDescent="0.3">
      <c r="A149" s="1" t="s">
        <v>94</v>
      </c>
      <c r="B149">
        <v>4.4274950000000004</v>
      </c>
      <c r="C149">
        <v>4.4362389999999996</v>
      </c>
      <c r="D149">
        <v>4.3750299999999998</v>
      </c>
      <c r="E149">
        <v>4.3876600000000003</v>
      </c>
      <c r="F149">
        <v>3.231757</v>
      </c>
      <c r="G149">
        <v>55116</v>
      </c>
    </row>
    <row r="150" spans="1:7" hidden="1" x14ac:dyDescent="0.3">
      <c r="A150" s="1" t="s">
        <v>95</v>
      </c>
      <c r="B150">
        <v>4.3565699999999996</v>
      </c>
      <c r="C150">
        <v>4.3653139999999997</v>
      </c>
      <c r="D150">
        <v>4.3439389999999998</v>
      </c>
      <c r="E150">
        <v>4.3439389999999998</v>
      </c>
      <c r="F150">
        <v>3.199554</v>
      </c>
      <c r="G150">
        <v>20595</v>
      </c>
    </row>
    <row r="151" spans="1:7" hidden="1" x14ac:dyDescent="0.3">
      <c r="A151" s="1" t="s">
        <v>96</v>
      </c>
      <c r="B151">
        <v>4.3565699999999996</v>
      </c>
      <c r="C151">
        <v>4.3925179999999999</v>
      </c>
      <c r="D151">
        <v>4.3031329999999999</v>
      </c>
      <c r="E151">
        <v>4.3439389999999998</v>
      </c>
      <c r="F151">
        <v>3.199554</v>
      </c>
      <c r="G151">
        <v>31083</v>
      </c>
    </row>
    <row r="152" spans="1:7" hidden="1" x14ac:dyDescent="0.3">
      <c r="A152" s="1" t="s">
        <v>97</v>
      </c>
      <c r="B152">
        <v>4.2856439999999996</v>
      </c>
      <c r="C152">
        <v>4.3653139999999997</v>
      </c>
      <c r="D152">
        <v>4.281758</v>
      </c>
      <c r="E152">
        <v>4.3031329999999999</v>
      </c>
      <c r="F152">
        <v>3.1694979999999999</v>
      </c>
      <c r="G152">
        <v>75701</v>
      </c>
    </row>
    <row r="153" spans="1:7" hidden="1" x14ac:dyDescent="0.3">
      <c r="A153" s="1" t="s">
        <v>98</v>
      </c>
      <c r="B153">
        <v>3.993198</v>
      </c>
      <c r="C153">
        <v>4.3701720000000002</v>
      </c>
      <c r="D153">
        <v>3.993198</v>
      </c>
      <c r="E153">
        <v>4.3478260000000004</v>
      </c>
      <c r="F153">
        <v>3.2024170000000001</v>
      </c>
      <c r="G153">
        <v>7204</v>
      </c>
    </row>
    <row r="154" spans="1:7" hidden="1" x14ac:dyDescent="0.3">
      <c r="A154" s="1" t="s">
        <v>99</v>
      </c>
      <c r="B154">
        <v>4.2856439999999996</v>
      </c>
      <c r="C154">
        <v>4.3750299999999998</v>
      </c>
      <c r="D154">
        <v>4.281758</v>
      </c>
      <c r="E154">
        <v>4.2856439999999996</v>
      </c>
      <c r="F154">
        <v>3.1566160000000001</v>
      </c>
      <c r="G154">
        <v>13894</v>
      </c>
    </row>
    <row r="155" spans="1:7" hidden="1" x14ac:dyDescent="0.3">
      <c r="A155" s="1" t="s">
        <v>100</v>
      </c>
      <c r="B155">
        <v>4.4274950000000004</v>
      </c>
      <c r="C155">
        <v>4.4274950000000004</v>
      </c>
      <c r="D155">
        <v>4.2992470000000003</v>
      </c>
      <c r="E155">
        <v>4.3031329999999999</v>
      </c>
      <c r="F155">
        <v>3.1694979999999999</v>
      </c>
      <c r="G155">
        <v>8234</v>
      </c>
    </row>
    <row r="156" spans="1:7" x14ac:dyDescent="0.3">
      <c r="A156" s="1">
        <v>37682</v>
      </c>
      <c r="B156">
        <v>4.2943889999999998</v>
      </c>
      <c r="C156">
        <v>4.4051489999999998</v>
      </c>
      <c r="D156">
        <v>4.2322069999999998</v>
      </c>
      <c r="E156">
        <v>4.3750299999999998</v>
      </c>
      <c r="F156">
        <v>3.2224539999999999</v>
      </c>
      <c r="G156">
        <v>44257</v>
      </c>
    </row>
    <row r="157" spans="1:7" x14ac:dyDescent="0.3">
      <c r="A157" s="1">
        <v>37713</v>
      </c>
      <c r="B157">
        <v>4.281758</v>
      </c>
      <c r="C157">
        <v>4.3925179999999999</v>
      </c>
      <c r="D157">
        <v>4.2769000000000004</v>
      </c>
      <c r="E157">
        <v>4.3390810000000002</v>
      </c>
      <c r="F157">
        <v>3.1959759999999999</v>
      </c>
      <c r="G157">
        <v>28571</v>
      </c>
    </row>
    <row r="158" spans="1:7" x14ac:dyDescent="0.3">
      <c r="A158" s="1">
        <v>37743</v>
      </c>
      <c r="B158">
        <v>4.3837739999999998</v>
      </c>
      <c r="C158">
        <v>4.4236089999999999</v>
      </c>
      <c r="D158">
        <v>4.3128489999999999</v>
      </c>
      <c r="E158">
        <v>4.3478260000000004</v>
      </c>
      <c r="F158">
        <v>3.2024170000000001</v>
      </c>
      <c r="G158">
        <v>22242</v>
      </c>
    </row>
    <row r="159" spans="1:7" x14ac:dyDescent="0.3">
      <c r="A159" s="1">
        <v>37774</v>
      </c>
      <c r="B159">
        <v>4.3390810000000002</v>
      </c>
      <c r="C159">
        <v>4.3478260000000004</v>
      </c>
      <c r="D159">
        <v>4.3128489999999999</v>
      </c>
      <c r="E159">
        <v>4.3439389999999998</v>
      </c>
      <c r="F159">
        <v>3.199554</v>
      </c>
      <c r="G159">
        <v>16879</v>
      </c>
    </row>
    <row r="160" spans="1:7" x14ac:dyDescent="0.3">
      <c r="A160" s="1">
        <v>37804</v>
      </c>
      <c r="B160">
        <v>4.3079910000000003</v>
      </c>
      <c r="C160">
        <v>4.3478260000000004</v>
      </c>
      <c r="D160">
        <v>4.3079910000000003</v>
      </c>
      <c r="E160">
        <v>4.3303370000000001</v>
      </c>
      <c r="F160">
        <v>3.1895349999999998</v>
      </c>
      <c r="G160">
        <v>92406</v>
      </c>
    </row>
    <row r="161" spans="1:7" x14ac:dyDescent="0.3">
      <c r="A161" s="1">
        <v>37896</v>
      </c>
      <c r="B161">
        <v>4.2594120000000002</v>
      </c>
      <c r="C161">
        <v>4.3925179999999999</v>
      </c>
      <c r="D161">
        <v>4.2594120000000002</v>
      </c>
      <c r="E161">
        <v>4.3837739999999998</v>
      </c>
      <c r="F161">
        <v>3.2288950000000001</v>
      </c>
      <c r="G161">
        <v>382706</v>
      </c>
    </row>
    <row r="162" spans="1:7" x14ac:dyDescent="0.3">
      <c r="A162" s="1">
        <v>37927</v>
      </c>
      <c r="B162">
        <v>4.3478260000000004</v>
      </c>
      <c r="C162">
        <v>4.3837739999999998</v>
      </c>
      <c r="D162">
        <v>4.3167350000000004</v>
      </c>
      <c r="E162">
        <v>4.3254789999999996</v>
      </c>
      <c r="F162">
        <v>3.1859570000000001</v>
      </c>
      <c r="G162">
        <v>72695</v>
      </c>
    </row>
    <row r="163" spans="1:7" x14ac:dyDescent="0.3">
      <c r="A163" s="1">
        <v>37957</v>
      </c>
      <c r="B163">
        <v>4.3478260000000004</v>
      </c>
      <c r="C163">
        <v>4.6985659999999996</v>
      </c>
      <c r="D163">
        <v>4.3478260000000004</v>
      </c>
      <c r="E163">
        <v>4.4673299999999996</v>
      </c>
      <c r="F163">
        <v>3.290438</v>
      </c>
      <c r="G163">
        <v>127307</v>
      </c>
    </row>
    <row r="164" spans="1:7" hidden="1" x14ac:dyDescent="0.3">
      <c r="A164" s="1" t="s">
        <v>101</v>
      </c>
      <c r="B164">
        <v>4.4673299999999996</v>
      </c>
      <c r="C164">
        <v>4.4673299999999996</v>
      </c>
      <c r="D164">
        <v>4.4673299999999996</v>
      </c>
      <c r="E164">
        <v>4.4673299999999996</v>
      </c>
      <c r="F164">
        <v>3.290438</v>
      </c>
      <c r="G164">
        <v>0</v>
      </c>
    </row>
    <row r="165" spans="1:7" hidden="1" x14ac:dyDescent="0.3">
      <c r="A165" s="1" t="s">
        <v>102</v>
      </c>
      <c r="B165">
        <v>4.2594120000000002</v>
      </c>
      <c r="C165">
        <v>4.4362389999999996</v>
      </c>
      <c r="D165">
        <v>4.2594120000000002</v>
      </c>
      <c r="E165">
        <v>4.4012630000000001</v>
      </c>
      <c r="F165">
        <v>3.2417769999999999</v>
      </c>
      <c r="G165">
        <v>87517</v>
      </c>
    </row>
    <row r="166" spans="1:7" hidden="1" x14ac:dyDescent="0.3">
      <c r="A166" s="1" t="s">
        <v>103</v>
      </c>
      <c r="B166">
        <v>4.6587319999999997</v>
      </c>
      <c r="C166">
        <v>4.6587319999999997</v>
      </c>
      <c r="D166">
        <v>4.3478260000000004</v>
      </c>
      <c r="E166">
        <v>4.4896760000000002</v>
      </c>
      <c r="F166">
        <v>3.3068979999999999</v>
      </c>
      <c r="G166">
        <v>123273</v>
      </c>
    </row>
    <row r="167" spans="1:7" hidden="1" x14ac:dyDescent="0.3">
      <c r="A167" s="1" t="s">
        <v>104</v>
      </c>
      <c r="B167">
        <v>4.4770459999999996</v>
      </c>
      <c r="C167">
        <v>4.5382559999999996</v>
      </c>
      <c r="D167">
        <v>4.4770459999999996</v>
      </c>
      <c r="E167">
        <v>4.5081360000000004</v>
      </c>
      <c r="F167">
        <v>3.3204940000000001</v>
      </c>
      <c r="G167">
        <v>141964</v>
      </c>
    </row>
    <row r="168" spans="1:7" hidden="1" x14ac:dyDescent="0.3">
      <c r="A168" s="1" t="s">
        <v>105</v>
      </c>
      <c r="B168">
        <v>5.3242649999999996</v>
      </c>
      <c r="C168">
        <v>5.3242649999999996</v>
      </c>
      <c r="D168">
        <v>4.0991010000000001</v>
      </c>
      <c r="E168">
        <v>4.5878059999999996</v>
      </c>
      <c r="F168">
        <v>3.3791760000000002</v>
      </c>
      <c r="G168">
        <v>48117</v>
      </c>
    </row>
    <row r="169" spans="1:7" hidden="1" x14ac:dyDescent="0.3">
      <c r="A169" s="1" t="s">
        <v>106</v>
      </c>
      <c r="B169">
        <v>4.4459549999999997</v>
      </c>
      <c r="C169">
        <v>4.6412430000000002</v>
      </c>
      <c r="D169">
        <v>4.4459549999999997</v>
      </c>
      <c r="E169">
        <v>4.5606020000000003</v>
      </c>
      <c r="F169">
        <v>3.3591380000000002</v>
      </c>
      <c r="G169">
        <v>30455</v>
      </c>
    </row>
    <row r="170" spans="1:7" hidden="1" x14ac:dyDescent="0.3">
      <c r="A170" s="1" t="s">
        <v>107</v>
      </c>
      <c r="B170">
        <v>4.5256249999999998</v>
      </c>
      <c r="C170">
        <v>4.5606020000000003</v>
      </c>
      <c r="D170">
        <v>4.4585860000000004</v>
      </c>
      <c r="E170">
        <v>4.5256249999999998</v>
      </c>
      <c r="F170">
        <v>3.3333759999999999</v>
      </c>
      <c r="G170">
        <v>11692</v>
      </c>
    </row>
    <row r="171" spans="1:7" hidden="1" x14ac:dyDescent="0.3">
      <c r="A171" s="1" t="s">
        <v>108</v>
      </c>
      <c r="B171">
        <v>4.5120230000000001</v>
      </c>
      <c r="C171">
        <v>4.614039</v>
      </c>
      <c r="D171">
        <v>4.503279</v>
      </c>
      <c r="E171">
        <v>4.5693460000000004</v>
      </c>
      <c r="F171">
        <v>3.3655789999999999</v>
      </c>
      <c r="G171">
        <v>53510</v>
      </c>
    </row>
    <row r="172" spans="1:7" hidden="1" x14ac:dyDescent="0.3">
      <c r="A172" s="1" t="s">
        <v>109</v>
      </c>
      <c r="B172">
        <v>4.281758</v>
      </c>
      <c r="C172">
        <v>4.5965499999999997</v>
      </c>
      <c r="D172">
        <v>4.281758</v>
      </c>
      <c r="E172">
        <v>4.5081360000000004</v>
      </c>
      <c r="F172">
        <v>3.3204940000000001</v>
      </c>
      <c r="G172">
        <v>39173</v>
      </c>
    </row>
    <row r="173" spans="1:7" hidden="1" x14ac:dyDescent="0.3">
      <c r="A173" s="1" t="s">
        <v>110</v>
      </c>
      <c r="B173">
        <v>4.170026</v>
      </c>
      <c r="C173">
        <v>4.614039</v>
      </c>
      <c r="D173">
        <v>4.170026</v>
      </c>
      <c r="E173">
        <v>4.4362389999999996</v>
      </c>
      <c r="F173">
        <v>3.2675380000000001</v>
      </c>
      <c r="G173">
        <v>25535</v>
      </c>
    </row>
    <row r="174" spans="1:7" hidden="1" x14ac:dyDescent="0.3">
      <c r="A174" s="1" t="s">
        <v>111</v>
      </c>
      <c r="B174">
        <v>4.6004370000000003</v>
      </c>
      <c r="C174">
        <v>4.6004370000000003</v>
      </c>
      <c r="D174">
        <v>4.4362389999999996</v>
      </c>
      <c r="E174">
        <v>4.5256249999999998</v>
      </c>
      <c r="F174">
        <v>3.3333759999999999</v>
      </c>
      <c r="G174">
        <v>25988</v>
      </c>
    </row>
    <row r="175" spans="1:7" hidden="1" x14ac:dyDescent="0.3">
      <c r="A175" s="1" t="s">
        <v>112</v>
      </c>
      <c r="B175">
        <v>4.4896760000000002</v>
      </c>
      <c r="C175">
        <v>4.5693460000000004</v>
      </c>
      <c r="D175">
        <v>4.4012630000000001</v>
      </c>
      <c r="E175">
        <v>4.5256249999999998</v>
      </c>
      <c r="F175">
        <v>3.3333759999999999</v>
      </c>
      <c r="G175">
        <v>36456</v>
      </c>
    </row>
    <row r="176" spans="1:7" x14ac:dyDescent="0.3">
      <c r="A176" s="1">
        <v>37683</v>
      </c>
      <c r="B176">
        <v>4.3925179999999999</v>
      </c>
      <c r="C176">
        <v>4.5256249999999998</v>
      </c>
      <c r="D176">
        <v>4.3925179999999999</v>
      </c>
      <c r="E176">
        <v>4.4809320000000001</v>
      </c>
      <c r="F176">
        <v>3.3004570000000002</v>
      </c>
      <c r="G176">
        <v>31670</v>
      </c>
    </row>
    <row r="177" spans="1:7" x14ac:dyDescent="0.3">
      <c r="A177" s="1">
        <v>37714</v>
      </c>
      <c r="B177">
        <v>4.3925179999999999</v>
      </c>
      <c r="C177">
        <v>4.4809320000000001</v>
      </c>
      <c r="D177">
        <v>4.3925179999999999</v>
      </c>
      <c r="E177">
        <v>4.4100070000000002</v>
      </c>
      <c r="F177">
        <v>3.2482160000000002</v>
      </c>
      <c r="G177">
        <v>6607</v>
      </c>
    </row>
    <row r="178" spans="1:7" x14ac:dyDescent="0.3">
      <c r="A178" s="1">
        <v>37744</v>
      </c>
      <c r="B178">
        <v>4.4148649999999998</v>
      </c>
      <c r="C178">
        <v>4.4459549999999997</v>
      </c>
      <c r="D178">
        <v>4.3478260000000004</v>
      </c>
      <c r="E178">
        <v>4.3750299999999998</v>
      </c>
      <c r="F178">
        <v>3.2224539999999999</v>
      </c>
      <c r="G178">
        <v>28201</v>
      </c>
    </row>
    <row r="179" spans="1:7" x14ac:dyDescent="0.3">
      <c r="A179" s="1">
        <v>37775</v>
      </c>
      <c r="B179">
        <v>4.3925179999999999</v>
      </c>
      <c r="C179">
        <v>4.4809320000000001</v>
      </c>
      <c r="D179">
        <v>4.3439389999999998</v>
      </c>
      <c r="E179">
        <v>4.3614280000000001</v>
      </c>
      <c r="F179">
        <v>3.2124350000000002</v>
      </c>
      <c r="G179">
        <v>72665</v>
      </c>
    </row>
    <row r="180" spans="1:7" x14ac:dyDescent="0.3">
      <c r="A180" s="1">
        <v>37805</v>
      </c>
      <c r="B180">
        <v>4.3254789999999996</v>
      </c>
      <c r="C180">
        <v>4.3478260000000004</v>
      </c>
      <c r="D180">
        <v>4.3031329999999999</v>
      </c>
      <c r="E180">
        <v>4.321593</v>
      </c>
      <c r="F180">
        <v>3.1830949999999998</v>
      </c>
      <c r="G180">
        <v>58718</v>
      </c>
    </row>
    <row r="181" spans="1:7" x14ac:dyDescent="0.3">
      <c r="A181" s="1">
        <v>37897</v>
      </c>
      <c r="B181">
        <v>4.2856439999999996</v>
      </c>
      <c r="C181">
        <v>4.4362389999999996</v>
      </c>
      <c r="D181">
        <v>4.2769000000000004</v>
      </c>
      <c r="E181">
        <v>4.3031329999999999</v>
      </c>
      <c r="F181">
        <v>3.1694979999999999</v>
      </c>
      <c r="G181">
        <v>48076</v>
      </c>
    </row>
    <row r="182" spans="1:7" x14ac:dyDescent="0.3">
      <c r="A182" s="1">
        <v>37928</v>
      </c>
      <c r="B182">
        <v>4.2594120000000002</v>
      </c>
      <c r="C182">
        <v>4.3653139999999997</v>
      </c>
      <c r="D182">
        <v>4.2594120000000002</v>
      </c>
      <c r="E182">
        <v>4.321593</v>
      </c>
      <c r="F182">
        <v>3.1830949999999998</v>
      </c>
      <c r="G182">
        <v>17836</v>
      </c>
    </row>
    <row r="183" spans="1:7" x14ac:dyDescent="0.3">
      <c r="A183" s="1">
        <v>37958</v>
      </c>
      <c r="B183">
        <v>4.3478260000000004</v>
      </c>
      <c r="C183">
        <v>4.3478260000000004</v>
      </c>
      <c r="D183">
        <v>4.3031329999999999</v>
      </c>
      <c r="E183">
        <v>4.3303370000000001</v>
      </c>
      <c r="F183">
        <v>3.1895349999999998</v>
      </c>
      <c r="G183">
        <v>10405</v>
      </c>
    </row>
    <row r="184" spans="1:7" hidden="1" x14ac:dyDescent="0.3">
      <c r="A184" s="1" t="s">
        <v>113</v>
      </c>
      <c r="B184">
        <v>4.2856439999999996</v>
      </c>
      <c r="C184">
        <v>4.4187510000000003</v>
      </c>
      <c r="D184">
        <v>4.2147189999999997</v>
      </c>
      <c r="E184">
        <v>4.250667</v>
      </c>
      <c r="F184">
        <v>3.1308530000000001</v>
      </c>
      <c r="G184">
        <v>81331</v>
      </c>
    </row>
    <row r="185" spans="1:7" hidden="1" x14ac:dyDescent="0.3">
      <c r="A185" s="1" t="s">
        <v>114</v>
      </c>
      <c r="B185">
        <v>4.250667</v>
      </c>
      <c r="C185">
        <v>4.250667</v>
      </c>
      <c r="D185">
        <v>4.250667</v>
      </c>
      <c r="E185">
        <v>4.250667</v>
      </c>
      <c r="F185">
        <v>3.1308530000000001</v>
      </c>
      <c r="G185">
        <v>0</v>
      </c>
    </row>
    <row r="186" spans="1:7" hidden="1" x14ac:dyDescent="0.3">
      <c r="A186" s="1" t="s">
        <v>115</v>
      </c>
      <c r="B186">
        <v>4.2594120000000002</v>
      </c>
      <c r="C186">
        <v>4.3478260000000004</v>
      </c>
      <c r="D186">
        <v>4.2419229999999999</v>
      </c>
      <c r="E186">
        <v>4.3342229999999997</v>
      </c>
      <c r="F186">
        <v>3.1923970000000002</v>
      </c>
      <c r="G186">
        <v>13894</v>
      </c>
    </row>
    <row r="187" spans="1:7" hidden="1" x14ac:dyDescent="0.3">
      <c r="A187" s="1" t="s">
        <v>116</v>
      </c>
      <c r="B187">
        <v>4.3342229999999997</v>
      </c>
      <c r="C187">
        <v>4.3342229999999997</v>
      </c>
      <c r="D187">
        <v>4.3342229999999997</v>
      </c>
      <c r="E187">
        <v>4.3342229999999997</v>
      </c>
      <c r="F187">
        <v>3.1923970000000002</v>
      </c>
      <c r="G187">
        <v>0</v>
      </c>
    </row>
    <row r="188" spans="1:7" hidden="1" x14ac:dyDescent="0.3">
      <c r="A188" s="1" t="s">
        <v>117</v>
      </c>
      <c r="B188">
        <v>4.2769000000000004</v>
      </c>
      <c r="C188">
        <v>4.3478260000000004</v>
      </c>
      <c r="D188">
        <v>4.2769000000000004</v>
      </c>
      <c r="E188">
        <v>4.3342229999999997</v>
      </c>
      <c r="F188">
        <v>3.1923970000000002</v>
      </c>
      <c r="G188">
        <v>10549</v>
      </c>
    </row>
    <row r="189" spans="1:7" hidden="1" x14ac:dyDescent="0.3">
      <c r="A189" s="1" t="s">
        <v>118</v>
      </c>
      <c r="B189">
        <v>4.3478260000000004</v>
      </c>
      <c r="C189">
        <v>4.3526829999999999</v>
      </c>
      <c r="D189">
        <v>4.3031329999999999</v>
      </c>
      <c r="E189">
        <v>4.3526829999999999</v>
      </c>
      <c r="F189">
        <v>3.2059950000000002</v>
      </c>
      <c r="G189">
        <v>8491</v>
      </c>
    </row>
    <row r="190" spans="1:7" hidden="1" x14ac:dyDescent="0.3">
      <c r="A190" s="1" t="s">
        <v>119</v>
      </c>
      <c r="B190">
        <v>4.3128489999999999</v>
      </c>
      <c r="C190">
        <v>4.3565699999999996</v>
      </c>
      <c r="D190">
        <v>4.3031329999999999</v>
      </c>
      <c r="E190">
        <v>4.3342229999999997</v>
      </c>
      <c r="F190">
        <v>3.1923970000000002</v>
      </c>
      <c r="G190">
        <v>22355</v>
      </c>
    </row>
    <row r="191" spans="1:7" hidden="1" x14ac:dyDescent="0.3">
      <c r="A191" s="1" t="s">
        <v>120</v>
      </c>
      <c r="B191">
        <v>4.3128489999999999</v>
      </c>
      <c r="C191">
        <v>4.3128489999999999</v>
      </c>
      <c r="D191">
        <v>4.3128489999999999</v>
      </c>
      <c r="E191">
        <v>4.3128489999999999</v>
      </c>
      <c r="F191">
        <v>3.1766540000000001</v>
      </c>
      <c r="G191">
        <v>1029</v>
      </c>
    </row>
    <row r="192" spans="1:7" hidden="1" x14ac:dyDescent="0.3">
      <c r="A192" s="1" t="s">
        <v>121</v>
      </c>
      <c r="B192">
        <v>4.3128489999999999</v>
      </c>
      <c r="C192">
        <v>4.3128489999999999</v>
      </c>
      <c r="D192">
        <v>4.2147189999999997</v>
      </c>
      <c r="E192">
        <v>4.2458099999999996</v>
      </c>
      <c r="F192">
        <v>3.1272769999999999</v>
      </c>
      <c r="G192">
        <v>18361</v>
      </c>
    </row>
    <row r="193" spans="1:7" hidden="1" x14ac:dyDescent="0.3">
      <c r="A193" s="1" t="s">
        <v>122</v>
      </c>
      <c r="B193">
        <v>4.2545539999999997</v>
      </c>
      <c r="C193">
        <v>4.4362389999999996</v>
      </c>
      <c r="D193">
        <v>4.2370650000000003</v>
      </c>
      <c r="E193">
        <v>4.2632979999999998</v>
      </c>
      <c r="F193">
        <v>3.140158</v>
      </c>
      <c r="G193">
        <v>107762</v>
      </c>
    </row>
    <row r="194" spans="1:7" hidden="1" x14ac:dyDescent="0.3">
      <c r="A194" s="1" t="s">
        <v>123</v>
      </c>
      <c r="B194">
        <v>4.2681560000000003</v>
      </c>
      <c r="C194">
        <v>4.2720419999999999</v>
      </c>
      <c r="D194">
        <v>4.2594120000000002</v>
      </c>
      <c r="E194">
        <v>4.2632979999999998</v>
      </c>
      <c r="F194">
        <v>3.140158</v>
      </c>
      <c r="G194">
        <v>14368</v>
      </c>
    </row>
    <row r="195" spans="1:7" hidden="1" x14ac:dyDescent="0.3">
      <c r="A195" s="1" t="s">
        <v>124</v>
      </c>
      <c r="B195">
        <v>4.2419229999999999</v>
      </c>
      <c r="C195">
        <v>4.2992470000000003</v>
      </c>
      <c r="D195">
        <v>4.1884860000000002</v>
      </c>
      <c r="E195">
        <v>4.2681560000000003</v>
      </c>
      <c r="F195">
        <v>3.1437360000000001</v>
      </c>
      <c r="G195">
        <v>154974</v>
      </c>
    </row>
    <row r="196" spans="1:7" hidden="1" x14ac:dyDescent="0.3">
      <c r="A196" s="1" t="s">
        <v>125</v>
      </c>
      <c r="B196">
        <v>4.281758</v>
      </c>
      <c r="C196">
        <v>4.281758</v>
      </c>
      <c r="D196">
        <v>4.1748839999999996</v>
      </c>
      <c r="E196">
        <v>4.2195770000000001</v>
      </c>
      <c r="F196">
        <v>3.1079539999999999</v>
      </c>
      <c r="G196">
        <v>39482</v>
      </c>
    </row>
    <row r="197" spans="1:7" x14ac:dyDescent="0.3">
      <c r="A197" s="1">
        <v>37625</v>
      </c>
      <c r="B197">
        <v>4.2419229999999999</v>
      </c>
      <c r="C197">
        <v>4.2545539999999997</v>
      </c>
      <c r="D197">
        <v>4.2234629999999997</v>
      </c>
      <c r="E197">
        <v>4.2419229999999999</v>
      </c>
      <c r="F197">
        <v>3.1244130000000001</v>
      </c>
      <c r="G197">
        <v>213569</v>
      </c>
    </row>
    <row r="198" spans="1:7" x14ac:dyDescent="0.3">
      <c r="A198" s="1">
        <v>37656</v>
      </c>
      <c r="B198">
        <v>4.2195770000000001</v>
      </c>
      <c r="C198">
        <v>4.2720419999999999</v>
      </c>
      <c r="D198">
        <v>4.2195770000000001</v>
      </c>
      <c r="E198">
        <v>4.2419229999999999</v>
      </c>
      <c r="F198">
        <v>3.1244130000000001</v>
      </c>
      <c r="G198">
        <v>176289</v>
      </c>
    </row>
    <row r="199" spans="1:7" x14ac:dyDescent="0.3">
      <c r="A199" s="1">
        <v>37684</v>
      </c>
      <c r="B199">
        <v>4.6538740000000001</v>
      </c>
      <c r="C199">
        <v>4.6538740000000001</v>
      </c>
      <c r="D199">
        <v>4.2283210000000002</v>
      </c>
      <c r="E199">
        <v>4.2992470000000003</v>
      </c>
      <c r="F199">
        <v>3.166636</v>
      </c>
      <c r="G199">
        <v>29024</v>
      </c>
    </row>
    <row r="200" spans="1:7" x14ac:dyDescent="0.3">
      <c r="A200" s="1">
        <v>37715</v>
      </c>
      <c r="B200">
        <v>4.3390810000000002</v>
      </c>
      <c r="C200">
        <v>4.3439389999999998</v>
      </c>
      <c r="D200">
        <v>4.3031329999999999</v>
      </c>
      <c r="E200">
        <v>4.321593</v>
      </c>
      <c r="F200">
        <v>3.1830949999999998</v>
      </c>
      <c r="G200">
        <v>23672</v>
      </c>
    </row>
    <row r="201" spans="1:7" x14ac:dyDescent="0.3">
      <c r="A201" s="1">
        <v>37806</v>
      </c>
      <c r="B201">
        <v>4.3478260000000004</v>
      </c>
      <c r="C201">
        <v>4.4362389999999996</v>
      </c>
      <c r="D201">
        <v>4.2943889999999998</v>
      </c>
      <c r="E201">
        <v>4.3031329999999999</v>
      </c>
      <c r="F201">
        <v>3.1694979999999999</v>
      </c>
      <c r="G201">
        <v>123612</v>
      </c>
    </row>
    <row r="202" spans="1:7" x14ac:dyDescent="0.3">
      <c r="A202" s="1">
        <v>37837</v>
      </c>
      <c r="B202">
        <v>4.3254789999999996</v>
      </c>
      <c r="C202">
        <v>4.3254789999999996</v>
      </c>
      <c r="D202">
        <v>4.2681560000000003</v>
      </c>
      <c r="E202">
        <v>4.3128489999999999</v>
      </c>
      <c r="F202">
        <v>3.1766540000000001</v>
      </c>
      <c r="G202">
        <v>15747</v>
      </c>
    </row>
    <row r="203" spans="1:7" x14ac:dyDescent="0.3">
      <c r="A203" s="1">
        <v>37868</v>
      </c>
      <c r="B203">
        <v>4.3390810000000002</v>
      </c>
      <c r="C203">
        <v>4.3478260000000004</v>
      </c>
      <c r="D203">
        <v>4.2594120000000002</v>
      </c>
      <c r="E203">
        <v>4.2681560000000003</v>
      </c>
      <c r="F203">
        <v>3.1437360000000001</v>
      </c>
      <c r="G203">
        <v>85118</v>
      </c>
    </row>
    <row r="204" spans="1:7" x14ac:dyDescent="0.3">
      <c r="A204" s="1">
        <v>37898</v>
      </c>
      <c r="B204">
        <v>4.2370650000000003</v>
      </c>
      <c r="C204">
        <v>4.3031329999999999</v>
      </c>
      <c r="D204">
        <v>4.2147189999999997</v>
      </c>
      <c r="E204">
        <v>4.2370650000000003</v>
      </c>
      <c r="F204">
        <v>3.120835</v>
      </c>
      <c r="G204">
        <v>40140</v>
      </c>
    </row>
    <row r="205" spans="1:7" x14ac:dyDescent="0.3">
      <c r="A205" s="1">
        <v>37929</v>
      </c>
      <c r="B205">
        <v>4.2992470000000003</v>
      </c>
      <c r="C205">
        <v>4.3478260000000004</v>
      </c>
      <c r="D205">
        <v>4.2419229999999999</v>
      </c>
      <c r="E205">
        <v>4.2594120000000002</v>
      </c>
      <c r="F205">
        <v>3.1372949999999999</v>
      </c>
      <c r="G205">
        <v>87692</v>
      </c>
    </row>
    <row r="206" spans="1:7" hidden="1" x14ac:dyDescent="0.3">
      <c r="A206" s="1" t="s">
        <v>126</v>
      </c>
      <c r="B206" t="s">
        <v>127</v>
      </c>
      <c r="C206" t="s">
        <v>127</v>
      </c>
      <c r="D206" t="s">
        <v>127</v>
      </c>
      <c r="E206" t="s">
        <v>127</v>
      </c>
      <c r="F206" t="s">
        <v>127</v>
      </c>
      <c r="G206" t="s">
        <v>127</v>
      </c>
    </row>
    <row r="207" spans="1:7" hidden="1" x14ac:dyDescent="0.3">
      <c r="A207" s="1" t="s">
        <v>128</v>
      </c>
      <c r="B207">
        <v>4.2283210000000002</v>
      </c>
      <c r="C207">
        <v>4.3439389999999998</v>
      </c>
      <c r="D207">
        <v>4.2234629999999997</v>
      </c>
      <c r="E207">
        <v>4.321593</v>
      </c>
      <c r="F207">
        <v>3.1830949999999998</v>
      </c>
      <c r="G207">
        <v>8254</v>
      </c>
    </row>
    <row r="208" spans="1:7" hidden="1" x14ac:dyDescent="0.3">
      <c r="A208" s="1" t="s">
        <v>129</v>
      </c>
      <c r="B208">
        <v>4.2594120000000002</v>
      </c>
      <c r="C208">
        <v>4.3478260000000004</v>
      </c>
      <c r="D208">
        <v>4.2594120000000002</v>
      </c>
      <c r="E208">
        <v>4.3439389999999998</v>
      </c>
      <c r="F208">
        <v>3.199554</v>
      </c>
      <c r="G208">
        <v>32287</v>
      </c>
    </row>
    <row r="209" spans="1:7" hidden="1" x14ac:dyDescent="0.3">
      <c r="A209" s="1" t="s">
        <v>130</v>
      </c>
      <c r="B209">
        <v>4.4362389999999996</v>
      </c>
      <c r="C209">
        <v>4.4362389999999996</v>
      </c>
      <c r="D209">
        <v>4.281758</v>
      </c>
      <c r="E209">
        <v>4.3439389999999998</v>
      </c>
      <c r="F209">
        <v>3.199554</v>
      </c>
      <c r="G209">
        <v>37258</v>
      </c>
    </row>
    <row r="210" spans="1:7" hidden="1" x14ac:dyDescent="0.3">
      <c r="A210" s="1" t="s">
        <v>131</v>
      </c>
      <c r="B210">
        <v>4.3439389999999998</v>
      </c>
      <c r="C210">
        <v>4.3439389999999998</v>
      </c>
      <c r="D210">
        <v>4.3439389999999998</v>
      </c>
      <c r="E210">
        <v>4.3439389999999998</v>
      </c>
      <c r="F210">
        <v>3.199554</v>
      </c>
      <c r="G210">
        <v>0</v>
      </c>
    </row>
    <row r="211" spans="1:7" hidden="1" x14ac:dyDescent="0.3">
      <c r="A211" s="1" t="s">
        <v>132</v>
      </c>
      <c r="B211">
        <v>4.2195770000000001</v>
      </c>
      <c r="C211">
        <v>4.3925179999999999</v>
      </c>
      <c r="D211">
        <v>4.2195770000000001</v>
      </c>
      <c r="E211">
        <v>4.3789160000000003</v>
      </c>
      <c r="F211">
        <v>3.225317</v>
      </c>
      <c r="G211">
        <v>21511</v>
      </c>
    </row>
    <row r="212" spans="1:7" hidden="1" x14ac:dyDescent="0.3">
      <c r="A212" s="1" t="s">
        <v>133</v>
      </c>
      <c r="B212">
        <v>4.3031329999999999</v>
      </c>
      <c r="C212">
        <v>4.3031329999999999</v>
      </c>
      <c r="D212">
        <v>4.290502</v>
      </c>
      <c r="E212">
        <v>4.3031329999999999</v>
      </c>
      <c r="F212">
        <v>3.1694979999999999</v>
      </c>
      <c r="G212">
        <v>132742</v>
      </c>
    </row>
    <row r="213" spans="1:7" hidden="1" x14ac:dyDescent="0.3">
      <c r="A213" s="1" t="s">
        <v>134</v>
      </c>
      <c r="B213">
        <v>4.3478260000000004</v>
      </c>
      <c r="C213">
        <v>4.3478260000000004</v>
      </c>
      <c r="D213">
        <v>4.3079910000000003</v>
      </c>
      <c r="E213">
        <v>4.3254789999999996</v>
      </c>
      <c r="F213">
        <v>3.1859570000000001</v>
      </c>
      <c r="G213">
        <v>14316</v>
      </c>
    </row>
    <row r="214" spans="1:7" hidden="1" x14ac:dyDescent="0.3">
      <c r="A214" s="1" t="s">
        <v>135</v>
      </c>
      <c r="B214">
        <v>4.3439389999999998</v>
      </c>
      <c r="C214">
        <v>4.5207670000000002</v>
      </c>
      <c r="D214">
        <v>4.3439389999999998</v>
      </c>
      <c r="E214">
        <v>4.4410970000000001</v>
      </c>
      <c r="F214">
        <v>3.2711160000000001</v>
      </c>
      <c r="G214">
        <v>39090</v>
      </c>
    </row>
    <row r="215" spans="1:7" hidden="1" x14ac:dyDescent="0.3">
      <c r="A215" s="1" t="s">
        <v>136</v>
      </c>
      <c r="B215">
        <v>4.5256249999999998</v>
      </c>
      <c r="C215">
        <v>4.5256249999999998</v>
      </c>
      <c r="D215">
        <v>4.4012630000000001</v>
      </c>
      <c r="E215">
        <v>4.4546999999999999</v>
      </c>
      <c r="F215">
        <v>3.2811360000000001</v>
      </c>
      <c r="G215">
        <v>66952</v>
      </c>
    </row>
    <row r="216" spans="1:7" hidden="1" x14ac:dyDescent="0.3">
      <c r="A216" s="1" t="s">
        <v>137</v>
      </c>
      <c r="B216">
        <v>4.6227830000000001</v>
      </c>
      <c r="C216">
        <v>4.6227830000000001</v>
      </c>
      <c r="D216">
        <v>4.4362389999999996</v>
      </c>
      <c r="E216">
        <v>4.4585860000000004</v>
      </c>
      <c r="F216">
        <v>3.283998</v>
      </c>
      <c r="G216">
        <v>20060</v>
      </c>
    </row>
    <row r="217" spans="1:7" hidden="1" x14ac:dyDescent="0.3">
      <c r="A217" s="1" t="s">
        <v>138</v>
      </c>
      <c r="B217">
        <v>4.4585860000000004</v>
      </c>
      <c r="C217">
        <v>4.5120230000000001</v>
      </c>
      <c r="D217">
        <v>4.4362389999999996</v>
      </c>
      <c r="E217">
        <v>4.4585860000000004</v>
      </c>
      <c r="F217">
        <v>3.283998</v>
      </c>
      <c r="G217">
        <v>19514</v>
      </c>
    </row>
    <row r="218" spans="1:7" hidden="1" x14ac:dyDescent="0.3">
      <c r="A218" s="1" t="s">
        <v>139</v>
      </c>
      <c r="B218">
        <v>4.5965499999999997</v>
      </c>
      <c r="C218">
        <v>4.5965499999999997</v>
      </c>
      <c r="D218">
        <v>4.4187510000000003</v>
      </c>
      <c r="E218">
        <v>4.4857899999999997</v>
      </c>
      <c r="F218">
        <v>3.3040349999999998</v>
      </c>
      <c r="G218">
        <v>11537</v>
      </c>
    </row>
    <row r="219" spans="1:7" x14ac:dyDescent="0.3">
      <c r="A219" s="1">
        <v>37626</v>
      </c>
      <c r="B219">
        <v>4.4857899999999997</v>
      </c>
      <c r="C219">
        <v>4.4857899999999997</v>
      </c>
      <c r="D219">
        <v>4.4857899999999997</v>
      </c>
      <c r="E219">
        <v>4.4857899999999997</v>
      </c>
      <c r="F219">
        <v>3.3040349999999998</v>
      </c>
      <c r="G219">
        <v>0</v>
      </c>
    </row>
    <row r="220" spans="1:7" x14ac:dyDescent="0.3">
      <c r="A220" s="1">
        <v>37657</v>
      </c>
      <c r="B220">
        <v>4.7694919999999996</v>
      </c>
      <c r="C220">
        <v>4.7694919999999996</v>
      </c>
      <c r="D220">
        <v>4.4362389999999996</v>
      </c>
      <c r="E220">
        <v>4.5606020000000003</v>
      </c>
      <c r="F220">
        <v>3.3591380000000002</v>
      </c>
      <c r="G220">
        <v>58049</v>
      </c>
    </row>
    <row r="221" spans="1:7" x14ac:dyDescent="0.3">
      <c r="A221" s="1">
        <v>37746</v>
      </c>
      <c r="B221">
        <v>4.5693460000000004</v>
      </c>
      <c r="C221">
        <v>4.8715080000000004</v>
      </c>
      <c r="D221">
        <v>4.5693460000000004</v>
      </c>
      <c r="E221">
        <v>4.8355589999999999</v>
      </c>
      <c r="F221">
        <v>3.5616590000000001</v>
      </c>
      <c r="G221">
        <v>154099</v>
      </c>
    </row>
    <row r="222" spans="1:7" x14ac:dyDescent="0.3">
      <c r="A222" s="1">
        <v>37777</v>
      </c>
      <c r="B222">
        <v>4.7918380000000003</v>
      </c>
      <c r="C222">
        <v>4.8579059999999998</v>
      </c>
      <c r="D222">
        <v>4.6674759999999997</v>
      </c>
      <c r="E222">
        <v>4.6810780000000003</v>
      </c>
      <c r="F222">
        <v>3.4478749999999998</v>
      </c>
      <c r="G222">
        <v>54529</v>
      </c>
    </row>
    <row r="223" spans="1:7" x14ac:dyDescent="0.3">
      <c r="A223" s="1">
        <v>37807</v>
      </c>
      <c r="B223">
        <v>4.7024530000000002</v>
      </c>
      <c r="C223">
        <v>4.8180709999999998</v>
      </c>
      <c r="D223">
        <v>4.6188969999999996</v>
      </c>
      <c r="E223">
        <v>4.7024530000000002</v>
      </c>
      <c r="F223">
        <v>3.463619</v>
      </c>
      <c r="G223">
        <v>115008</v>
      </c>
    </row>
    <row r="224" spans="1:7" x14ac:dyDescent="0.3">
      <c r="A224" s="1">
        <v>37838</v>
      </c>
      <c r="B224">
        <v>4.7782359999999997</v>
      </c>
      <c r="C224">
        <v>4.8141850000000002</v>
      </c>
      <c r="D224">
        <v>4.7209130000000004</v>
      </c>
      <c r="E224">
        <v>4.7520030000000002</v>
      </c>
      <c r="F224">
        <v>3.5001159999999998</v>
      </c>
      <c r="G224">
        <v>87239</v>
      </c>
    </row>
    <row r="225" spans="1:7" x14ac:dyDescent="0.3">
      <c r="A225" s="1">
        <v>37869</v>
      </c>
      <c r="B225">
        <v>4.7471449999999997</v>
      </c>
      <c r="C225">
        <v>5.1017729999999997</v>
      </c>
      <c r="D225">
        <v>4.7471449999999997</v>
      </c>
      <c r="E225">
        <v>5.0094719999999997</v>
      </c>
      <c r="F225">
        <v>3.689756</v>
      </c>
      <c r="G225">
        <v>615501</v>
      </c>
    </row>
    <row r="226" spans="1:7" x14ac:dyDescent="0.3">
      <c r="A226" s="1">
        <v>37960</v>
      </c>
      <c r="B226">
        <v>4.9686659999999998</v>
      </c>
      <c r="C226">
        <v>5.1017729999999997</v>
      </c>
      <c r="D226">
        <v>4.8802519999999996</v>
      </c>
      <c r="E226">
        <v>5.0706819999999997</v>
      </c>
      <c r="F226">
        <v>3.7348409999999999</v>
      </c>
      <c r="G226">
        <v>416825</v>
      </c>
    </row>
    <row r="227" spans="1:7" hidden="1" x14ac:dyDescent="0.3">
      <c r="A227" s="1" t="s">
        <v>140</v>
      </c>
      <c r="B227">
        <v>4.6587319999999997</v>
      </c>
      <c r="C227">
        <v>5.0667960000000001</v>
      </c>
      <c r="D227">
        <v>4.6587319999999997</v>
      </c>
      <c r="E227">
        <v>5.0444490000000002</v>
      </c>
      <c r="F227">
        <v>3.715519</v>
      </c>
      <c r="G227">
        <v>123273</v>
      </c>
    </row>
    <row r="228" spans="1:7" hidden="1" x14ac:dyDescent="0.3">
      <c r="A228" s="1" t="s">
        <v>141</v>
      </c>
      <c r="B228">
        <v>5.0580509999999999</v>
      </c>
      <c r="C228">
        <v>5.0580509999999999</v>
      </c>
      <c r="D228">
        <v>4.7918380000000003</v>
      </c>
      <c r="E228">
        <v>4.9783819999999999</v>
      </c>
      <c r="F228">
        <v>3.6668560000000001</v>
      </c>
      <c r="G228">
        <v>110767</v>
      </c>
    </row>
    <row r="229" spans="1:7" hidden="1" x14ac:dyDescent="0.3">
      <c r="A229" s="1" t="s">
        <v>142</v>
      </c>
      <c r="B229">
        <v>5.1464650000000001</v>
      </c>
      <c r="C229">
        <v>5.1464650000000001</v>
      </c>
      <c r="D229">
        <v>4.99587</v>
      </c>
      <c r="E229">
        <v>5.0046150000000003</v>
      </c>
      <c r="F229">
        <v>3.6861790000000001</v>
      </c>
      <c r="G229">
        <v>79386</v>
      </c>
    </row>
    <row r="230" spans="1:7" hidden="1" x14ac:dyDescent="0.3">
      <c r="A230" s="1" t="s">
        <v>143</v>
      </c>
      <c r="B230">
        <v>5.0580509999999999</v>
      </c>
      <c r="C230">
        <v>5.0755400000000002</v>
      </c>
      <c r="D230">
        <v>4.7471449999999997</v>
      </c>
      <c r="E230">
        <v>4.7471449999999997</v>
      </c>
      <c r="F230">
        <v>3.4965380000000001</v>
      </c>
      <c r="G230">
        <v>62094</v>
      </c>
    </row>
    <row r="231" spans="1:7" hidden="1" x14ac:dyDescent="0.3">
      <c r="A231" s="1" t="s">
        <v>144</v>
      </c>
      <c r="B231">
        <v>4.7520030000000002</v>
      </c>
      <c r="C231">
        <v>4.8355589999999999</v>
      </c>
      <c r="D231">
        <v>4.7024530000000002</v>
      </c>
      <c r="E231">
        <v>4.7024530000000002</v>
      </c>
      <c r="F231">
        <v>3.463619</v>
      </c>
      <c r="G231">
        <v>97624</v>
      </c>
    </row>
    <row r="232" spans="1:7" hidden="1" x14ac:dyDescent="0.3">
      <c r="A232" s="1" t="s">
        <v>145</v>
      </c>
      <c r="B232">
        <v>4.7024530000000002</v>
      </c>
      <c r="C232">
        <v>4.7024530000000002</v>
      </c>
      <c r="D232">
        <v>4.6451289999999998</v>
      </c>
      <c r="E232">
        <v>4.6626180000000002</v>
      </c>
      <c r="F232">
        <v>3.4342790000000001</v>
      </c>
      <c r="G232">
        <v>68445</v>
      </c>
    </row>
    <row r="233" spans="1:7" hidden="1" x14ac:dyDescent="0.3">
      <c r="A233" s="1" t="s">
        <v>146</v>
      </c>
      <c r="B233">
        <v>4.6587319999999997</v>
      </c>
      <c r="C233">
        <v>4.8268149999999999</v>
      </c>
      <c r="D233">
        <v>4.6587319999999997</v>
      </c>
      <c r="E233">
        <v>4.8180709999999998</v>
      </c>
      <c r="F233">
        <v>3.5487790000000001</v>
      </c>
      <c r="G233">
        <v>344479</v>
      </c>
    </row>
    <row r="234" spans="1:7" hidden="1" x14ac:dyDescent="0.3">
      <c r="A234" s="1" t="s">
        <v>147</v>
      </c>
      <c r="B234">
        <v>4.5256249999999998</v>
      </c>
      <c r="C234">
        <v>4.9511779999999996</v>
      </c>
      <c r="D234">
        <v>4.5256249999999998</v>
      </c>
      <c r="E234">
        <v>4.8802519999999996</v>
      </c>
      <c r="F234">
        <v>3.594579</v>
      </c>
      <c r="G234">
        <v>97037</v>
      </c>
    </row>
    <row r="235" spans="1:7" hidden="1" x14ac:dyDescent="0.3">
      <c r="A235" s="1" t="s">
        <v>148</v>
      </c>
      <c r="B235">
        <v>5.1017729999999997</v>
      </c>
      <c r="C235">
        <v>5.1202329999999998</v>
      </c>
      <c r="D235">
        <v>4.9424330000000003</v>
      </c>
      <c r="E235">
        <v>5.0755400000000002</v>
      </c>
      <c r="F235">
        <v>3.7384189999999999</v>
      </c>
      <c r="G235">
        <v>147419</v>
      </c>
    </row>
    <row r="236" spans="1:7" hidden="1" x14ac:dyDescent="0.3">
      <c r="A236" s="1" t="s">
        <v>149</v>
      </c>
      <c r="B236">
        <v>4.99587</v>
      </c>
      <c r="C236">
        <v>5.0978859999999999</v>
      </c>
      <c r="D236">
        <v>4.99587</v>
      </c>
      <c r="E236">
        <v>5.0930280000000003</v>
      </c>
      <c r="F236">
        <v>3.7513000000000001</v>
      </c>
      <c r="G236">
        <v>166553</v>
      </c>
    </row>
    <row r="237" spans="1:7" hidden="1" x14ac:dyDescent="0.3">
      <c r="A237" s="1" t="s">
        <v>150</v>
      </c>
      <c r="B237">
        <v>5.0221030000000004</v>
      </c>
      <c r="C237">
        <v>5.137721</v>
      </c>
      <c r="D237">
        <v>5.0133590000000003</v>
      </c>
      <c r="E237">
        <v>5.0493069999999998</v>
      </c>
      <c r="F237">
        <v>3.719096</v>
      </c>
      <c r="G237">
        <v>92632</v>
      </c>
    </row>
    <row r="238" spans="1:7" hidden="1" x14ac:dyDescent="0.3">
      <c r="A238" s="1" t="s">
        <v>151</v>
      </c>
      <c r="B238">
        <v>5.0580509999999999</v>
      </c>
      <c r="C238">
        <v>5.2348790000000003</v>
      </c>
      <c r="D238">
        <v>5.0182169999999999</v>
      </c>
      <c r="E238">
        <v>5.1153750000000002</v>
      </c>
      <c r="F238">
        <v>3.76776</v>
      </c>
      <c r="G238">
        <v>109769</v>
      </c>
    </row>
    <row r="239" spans="1:7" hidden="1" x14ac:dyDescent="0.3">
      <c r="A239" s="1" t="s">
        <v>152</v>
      </c>
      <c r="B239">
        <v>5.1017729999999997</v>
      </c>
      <c r="C239">
        <v>5.1911579999999997</v>
      </c>
      <c r="D239">
        <v>5.1017729999999997</v>
      </c>
      <c r="E239">
        <v>5.1513229999999997</v>
      </c>
      <c r="F239">
        <v>3.7942369999999999</v>
      </c>
      <c r="G239">
        <v>58358</v>
      </c>
    </row>
    <row r="240" spans="1:7" hidden="1" x14ac:dyDescent="0.3">
      <c r="A240" s="1" t="s">
        <v>153</v>
      </c>
      <c r="B240">
        <v>5.1464650000000001</v>
      </c>
      <c r="C240">
        <v>5.399076</v>
      </c>
      <c r="D240">
        <v>5.1464650000000001</v>
      </c>
      <c r="E240">
        <v>5.3466110000000002</v>
      </c>
      <c r="F240">
        <v>3.938078</v>
      </c>
      <c r="G240">
        <v>172214</v>
      </c>
    </row>
    <row r="241" spans="1:7" x14ac:dyDescent="0.3">
      <c r="A241" s="1">
        <v>37658</v>
      </c>
      <c r="B241">
        <v>5.501093</v>
      </c>
      <c r="C241">
        <v>5.501093</v>
      </c>
      <c r="D241">
        <v>5.4126789999999998</v>
      </c>
      <c r="E241">
        <v>5.4884620000000002</v>
      </c>
      <c r="F241">
        <v>4.0425589999999998</v>
      </c>
      <c r="G241">
        <v>142077</v>
      </c>
    </row>
    <row r="242" spans="1:7" x14ac:dyDescent="0.3">
      <c r="A242" s="1">
        <v>37686</v>
      </c>
      <c r="B242">
        <v>5.4175370000000003</v>
      </c>
      <c r="C242">
        <v>5.501093</v>
      </c>
      <c r="D242">
        <v>5.2572260000000002</v>
      </c>
      <c r="E242">
        <v>5.2795719999999999</v>
      </c>
      <c r="F242">
        <v>3.8887</v>
      </c>
      <c r="G242">
        <v>114565</v>
      </c>
    </row>
    <row r="243" spans="1:7" x14ac:dyDescent="0.3">
      <c r="A243" s="1">
        <v>37717</v>
      </c>
      <c r="B243">
        <v>5.2795719999999999</v>
      </c>
      <c r="C243">
        <v>5.2970600000000001</v>
      </c>
      <c r="D243">
        <v>5.1911579999999997</v>
      </c>
      <c r="E243">
        <v>5.2620839999999998</v>
      </c>
      <c r="F243">
        <v>3.8758189999999999</v>
      </c>
      <c r="G243">
        <v>19277</v>
      </c>
    </row>
    <row r="244" spans="1:7" x14ac:dyDescent="0.3">
      <c r="A244" s="1">
        <v>37747</v>
      </c>
      <c r="B244">
        <v>5.3155210000000004</v>
      </c>
      <c r="C244">
        <v>5.3155210000000004</v>
      </c>
      <c r="D244">
        <v>5.1464650000000001</v>
      </c>
      <c r="E244">
        <v>5.1863000000000001</v>
      </c>
      <c r="F244">
        <v>3.82</v>
      </c>
      <c r="G244">
        <v>34140</v>
      </c>
    </row>
    <row r="245" spans="1:7" x14ac:dyDescent="0.3">
      <c r="A245" s="1">
        <v>37778</v>
      </c>
      <c r="B245">
        <v>5.1425789999999996</v>
      </c>
      <c r="C245">
        <v>5.3242649999999996</v>
      </c>
      <c r="D245">
        <v>5.1425789999999996</v>
      </c>
      <c r="E245">
        <v>5.248481</v>
      </c>
      <c r="F245">
        <v>3.8658000000000001</v>
      </c>
      <c r="G245">
        <v>72407</v>
      </c>
    </row>
    <row r="246" spans="1:7" x14ac:dyDescent="0.3">
      <c r="A246" s="1">
        <v>37870</v>
      </c>
      <c r="B246">
        <v>5.1464650000000001</v>
      </c>
      <c r="C246">
        <v>5.1911579999999997</v>
      </c>
      <c r="D246">
        <v>5.137721</v>
      </c>
      <c r="E246">
        <v>5.1911579999999997</v>
      </c>
      <c r="F246">
        <v>3.8235779999999999</v>
      </c>
      <c r="G246">
        <v>16992</v>
      </c>
    </row>
    <row r="247" spans="1:7" x14ac:dyDescent="0.3">
      <c r="A247" s="1">
        <v>37900</v>
      </c>
      <c r="B247">
        <v>5.1950440000000002</v>
      </c>
      <c r="C247">
        <v>5.1950440000000002</v>
      </c>
      <c r="D247">
        <v>5.1202329999999998</v>
      </c>
      <c r="E247">
        <v>5.1289769999999999</v>
      </c>
      <c r="F247">
        <v>3.7777780000000001</v>
      </c>
      <c r="G247">
        <v>35138</v>
      </c>
    </row>
    <row r="248" spans="1:7" x14ac:dyDescent="0.3">
      <c r="A248" s="1">
        <v>37931</v>
      </c>
      <c r="B248">
        <v>5.1464650000000001</v>
      </c>
      <c r="C248">
        <v>5.2309929999999998</v>
      </c>
      <c r="D248">
        <v>5.1202329999999998</v>
      </c>
      <c r="E248">
        <v>5.2037890000000004</v>
      </c>
      <c r="F248">
        <v>3.8328820000000001</v>
      </c>
      <c r="G248">
        <v>54859</v>
      </c>
    </row>
    <row r="249" spans="1:7" x14ac:dyDescent="0.3">
      <c r="A249" s="1">
        <v>37961</v>
      </c>
      <c r="B249">
        <v>5.319407</v>
      </c>
      <c r="C249">
        <v>5.3466110000000002</v>
      </c>
      <c r="D249">
        <v>5.2309929999999998</v>
      </c>
      <c r="E249">
        <v>5.248481</v>
      </c>
      <c r="F249">
        <v>3.8658000000000001</v>
      </c>
      <c r="G249">
        <v>40470</v>
      </c>
    </row>
    <row r="250" spans="1:7" hidden="1" x14ac:dyDescent="0.3">
      <c r="A250" s="1" t="s">
        <v>154</v>
      </c>
      <c r="B250">
        <v>5.1202329999999998</v>
      </c>
      <c r="C250">
        <v>5.2795719999999999</v>
      </c>
      <c r="D250">
        <v>5.1202329999999998</v>
      </c>
      <c r="E250">
        <v>5.1425789999999996</v>
      </c>
      <c r="F250">
        <v>3.7877969999999999</v>
      </c>
      <c r="G250">
        <v>143662</v>
      </c>
    </row>
    <row r="251" spans="1:7" hidden="1" x14ac:dyDescent="0.3">
      <c r="A251" s="1" t="s">
        <v>155</v>
      </c>
      <c r="B251">
        <v>5.1114879999999996</v>
      </c>
      <c r="C251">
        <v>5.288316</v>
      </c>
      <c r="D251">
        <v>5.1114879999999996</v>
      </c>
      <c r="E251">
        <v>5.2309929999999998</v>
      </c>
      <c r="F251">
        <v>3.852919</v>
      </c>
      <c r="G251">
        <v>34521</v>
      </c>
    </row>
    <row r="252" spans="1:7" hidden="1" x14ac:dyDescent="0.3">
      <c r="A252" s="1" t="s">
        <v>156</v>
      </c>
      <c r="B252">
        <v>5.2620839999999998</v>
      </c>
      <c r="C252">
        <v>5.3330089999999997</v>
      </c>
      <c r="D252">
        <v>5.1017729999999997</v>
      </c>
      <c r="E252">
        <v>5.2533390000000004</v>
      </c>
      <c r="F252">
        <v>3.8693780000000002</v>
      </c>
      <c r="G252">
        <v>102544</v>
      </c>
    </row>
    <row r="253" spans="1:7" hidden="1" x14ac:dyDescent="0.3">
      <c r="A253" s="1" t="s">
        <v>157</v>
      </c>
      <c r="B253">
        <v>5.319407</v>
      </c>
      <c r="C253">
        <v>5.4486270000000001</v>
      </c>
      <c r="D253">
        <v>5.2533390000000004</v>
      </c>
      <c r="E253">
        <v>5.2620839999999998</v>
      </c>
      <c r="F253">
        <v>3.8758189999999999</v>
      </c>
      <c r="G253">
        <v>65480</v>
      </c>
    </row>
    <row r="254" spans="1:7" hidden="1" x14ac:dyDescent="0.3">
      <c r="A254" s="1" t="s">
        <v>158</v>
      </c>
      <c r="B254">
        <v>5.2348790000000003</v>
      </c>
      <c r="C254">
        <v>5.9538489999999999</v>
      </c>
      <c r="D254">
        <v>5.2348790000000003</v>
      </c>
      <c r="E254">
        <v>5.6526589999999999</v>
      </c>
      <c r="F254">
        <v>4.1634989999999998</v>
      </c>
      <c r="G254">
        <v>972589</v>
      </c>
    </row>
    <row r="255" spans="1:7" hidden="1" x14ac:dyDescent="0.3">
      <c r="A255" s="1" t="s">
        <v>159</v>
      </c>
      <c r="B255">
        <v>5.6701480000000002</v>
      </c>
      <c r="C255">
        <v>5.7274710000000004</v>
      </c>
      <c r="D255">
        <v>5.4612579999999999</v>
      </c>
      <c r="E255">
        <v>5.5593870000000001</v>
      </c>
      <c r="F255">
        <v>4.0947990000000001</v>
      </c>
      <c r="G255">
        <v>186654</v>
      </c>
    </row>
    <row r="256" spans="1:7" hidden="1" x14ac:dyDescent="0.3">
      <c r="A256" s="1" t="s">
        <v>160</v>
      </c>
      <c r="B256">
        <v>5.5681320000000003</v>
      </c>
      <c r="C256">
        <v>5.6341989999999997</v>
      </c>
      <c r="D256">
        <v>5.501093</v>
      </c>
      <c r="E256">
        <v>5.5234389999999998</v>
      </c>
      <c r="F256">
        <v>4.0683220000000002</v>
      </c>
      <c r="G256">
        <v>63597</v>
      </c>
    </row>
    <row r="257" spans="1:7" hidden="1" x14ac:dyDescent="0.3">
      <c r="A257" s="1" t="s">
        <v>161</v>
      </c>
      <c r="B257">
        <v>5.501093</v>
      </c>
      <c r="C257">
        <v>5.6167109999999996</v>
      </c>
      <c r="D257">
        <v>5.4972060000000003</v>
      </c>
      <c r="E257">
        <v>5.5768760000000004</v>
      </c>
      <c r="F257">
        <v>4.1076810000000004</v>
      </c>
      <c r="G257">
        <v>76627</v>
      </c>
    </row>
    <row r="258" spans="1:7" hidden="1" x14ac:dyDescent="0.3">
      <c r="A258" s="1" t="s">
        <v>162</v>
      </c>
      <c r="B258">
        <v>5.5457850000000004</v>
      </c>
      <c r="C258">
        <v>5.5992220000000001</v>
      </c>
      <c r="D258">
        <v>5.4612579999999999</v>
      </c>
      <c r="E258">
        <v>5.4748599999999996</v>
      </c>
      <c r="F258">
        <v>4.0325410000000002</v>
      </c>
      <c r="G258">
        <v>78223</v>
      </c>
    </row>
    <row r="259" spans="1:7" hidden="1" x14ac:dyDescent="0.3">
      <c r="A259" s="1" t="s">
        <v>163</v>
      </c>
      <c r="B259">
        <v>5.501093</v>
      </c>
      <c r="C259">
        <v>5.5409269999999999</v>
      </c>
      <c r="D259">
        <v>5.4262810000000004</v>
      </c>
      <c r="E259">
        <v>5.4350250000000004</v>
      </c>
      <c r="F259">
        <v>4.0032009999999998</v>
      </c>
      <c r="G259">
        <v>40583</v>
      </c>
    </row>
    <row r="260" spans="1:7" hidden="1" x14ac:dyDescent="0.3">
      <c r="A260" s="1" t="s">
        <v>164</v>
      </c>
      <c r="B260">
        <v>5.4126789999999998</v>
      </c>
      <c r="C260">
        <v>5.4972060000000003</v>
      </c>
      <c r="D260">
        <v>5.3679860000000001</v>
      </c>
      <c r="E260">
        <v>5.408792</v>
      </c>
      <c r="F260">
        <v>3.9838779999999998</v>
      </c>
      <c r="G260">
        <v>40706</v>
      </c>
    </row>
    <row r="261" spans="1:7" hidden="1" x14ac:dyDescent="0.3">
      <c r="A261" s="1" t="s">
        <v>165</v>
      </c>
      <c r="B261">
        <v>5.4972060000000003</v>
      </c>
      <c r="C261">
        <v>5.5409269999999999</v>
      </c>
      <c r="D261">
        <v>5.3728439999999997</v>
      </c>
      <c r="E261">
        <v>5.3777020000000002</v>
      </c>
      <c r="F261">
        <v>3.960979</v>
      </c>
      <c r="G261">
        <v>84130</v>
      </c>
    </row>
    <row r="262" spans="1:7" x14ac:dyDescent="0.3">
      <c r="A262" s="1">
        <v>37628</v>
      </c>
      <c r="B262">
        <v>5.501093</v>
      </c>
      <c r="C262">
        <v>5.5409269999999999</v>
      </c>
      <c r="D262">
        <v>5.4262810000000004</v>
      </c>
      <c r="E262">
        <v>5.5282970000000002</v>
      </c>
      <c r="F262">
        <v>4.0718990000000002</v>
      </c>
      <c r="G262">
        <v>65408</v>
      </c>
    </row>
    <row r="263" spans="1:7" x14ac:dyDescent="0.3">
      <c r="A263" s="1">
        <v>37659</v>
      </c>
      <c r="B263">
        <v>5.6565459999999996</v>
      </c>
      <c r="C263">
        <v>5.6701480000000002</v>
      </c>
      <c r="D263">
        <v>5.4437689999999996</v>
      </c>
      <c r="E263">
        <v>5.6079660000000002</v>
      </c>
      <c r="F263">
        <v>4.1305800000000001</v>
      </c>
      <c r="G263">
        <v>118137</v>
      </c>
    </row>
    <row r="264" spans="1:7" x14ac:dyDescent="0.3">
      <c r="A264" s="1">
        <v>37687</v>
      </c>
      <c r="B264">
        <v>5.6652899999999997</v>
      </c>
      <c r="C264">
        <v>5.6963800000000004</v>
      </c>
      <c r="D264">
        <v>5.5457850000000004</v>
      </c>
      <c r="E264">
        <v>5.550643</v>
      </c>
      <c r="F264">
        <v>4.0883589999999996</v>
      </c>
      <c r="G264">
        <v>71903</v>
      </c>
    </row>
    <row r="265" spans="1:7" x14ac:dyDescent="0.3">
      <c r="A265" s="1">
        <v>37718</v>
      </c>
      <c r="B265">
        <v>5.4748599999999996</v>
      </c>
      <c r="C265">
        <v>5.6788920000000003</v>
      </c>
      <c r="D265">
        <v>5.4748599999999996</v>
      </c>
      <c r="E265">
        <v>5.6526589999999999</v>
      </c>
      <c r="F265">
        <v>4.1634989999999998</v>
      </c>
      <c r="G265">
        <v>86631</v>
      </c>
    </row>
    <row r="266" spans="1:7" x14ac:dyDescent="0.3">
      <c r="A266" s="1">
        <v>37809</v>
      </c>
      <c r="B266">
        <v>6.0296329999999996</v>
      </c>
      <c r="C266">
        <v>6.0296329999999996</v>
      </c>
      <c r="D266">
        <v>5.4262810000000004</v>
      </c>
      <c r="E266">
        <v>5.661403</v>
      </c>
      <c r="F266">
        <v>4.1699400000000004</v>
      </c>
      <c r="G266">
        <v>168477</v>
      </c>
    </row>
    <row r="267" spans="1:7" x14ac:dyDescent="0.3">
      <c r="A267" s="1">
        <v>37840</v>
      </c>
      <c r="B267">
        <v>5.8119990000000001</v>
      </c>
      <c r="C267">
        <v>5.8119990000000001</v>
      </c>
      <c r="D267">
        <v>5.6341989999999997</v>
      </c>
      <c r="E267">
        <v>5.7857659999999997</v>
      </c>
      <c r="F267">
        <v>4.2615400000000001</v>
      </c>
      <c r="G267">
        <v>141357</v>
      </c>
    </row>
    <row r="268" spans="1:7" x14ac:dyDescent="0.3">
      <c r="A268" s="1">
        <v>37871</v>
      </c>
      <c r="B268">
        <v>5.9897980000000004</v>
      </c>
      <c r="C268">
        <v>5.9897980000000004</v>
      </c>
      <c r="D268">
        <v>5.6167109999999996</v>
      </c>
      <c r="E268">
        <v>5.6876360000000004</v>
      </c>
      <c r="F268">
        <v>4.1892610000000001</v>
      </c>
      <c r="G268">
        <v>108174</v>
      </c>
    </row>
    <row r="269" spans="1:7" x14ac:dyDescent="0.3">
      <c r="A269" s="1">
        <v>37901</v>
      </c>
      <c r="B269">
        <v>6.0335190000000001</v>
      </c>
      <c r="C269">
        <v>6.0335190000000001</v>
      </c>
      <c r="D269">
        <v>5.0667960000000001</v>
      </c>
      <c r="E269">
        <v>5.1639540000000004</v>
      </c>
      <c r="F269">
        <v>4.1202680000000003</v>
      </c>
      <c r="G269">
        <v>88546</v>
      </c>
    </row>
    <row r="270" spans="1:7" x14ac:dyDescent="0.3">
      <c r="A270" s="1">
        <v>37932</v>
      </c>
      <c r="B270">
        <v>5.1017729999999997</v>
      </c>
      <c r="C270">
        <v>5.6565459999999996</v>
      </c>
      <c r="D270">
        <v>5.0182169999999999</v>
      </c>
      <c r="E270">
        <v>5.1202329999999998</v>
      </c>
      <c r="F270">
        <v>4.0853820000000001</v>
      </c>
      <c r="G270">
        <v>118723</v>
      </c>
    </row>
    <row r="271" spans="1:7" hidden="1" x14ac:dyDescent="0.3">
      <c r="A271" s="1" t="s">
        <v>166</v>
      </c>
      <c r="B271">
        <v>5.4573710000000002</v>
      </c>
      <c r="C271">
        <v>5.4573710000000002</v>
      </c>
      <c r="D271">
        <v>4.614039</v>
      </c>
      <c r="E271">
        <v>4.9599219999999997</v>
      </c>
      <c r="F271">
        <v>3.9574729999999998</v>
      </c>
      <c r="G271">
        <v>99857</v>
      </c>
    </row>
    <row r="272" spans="1:7" hidden="1" x14ac:dyDescent="0.3">
      <c r="A272" s="1" t="s">
        <v>167</v>
      </c>
      <c r="B272">
        <v>4.9249450000000001</v>
      </c>
      <c r="C272">
        <v>5.137721</v>
      </c>
      <c r="D272">
        <v>4.7209130000000004</v>
      </c>
      <c r="E272">
        <v>4.8491619999999998</v>
      </c>
      <c r="F272">
        <v>3.8690989999999998</v>
      </c>
      <c r="G272">
        <v>73354</v>
      </c>
    </row>
    <row r="273" spans="1:7" hidden="1" x14ac:dyDescent="0.3">
      <c r="A273" s="1" t="s">
        <v>168</v>
      </c>
      <c r="B273">
        <v>4.9686659999999998</v>
      </c>
      <c r="C273">
        <v>4.9686659999999998</v>
      </c>
      <c r="D273">
        <v>4.795725</v>
      </c>
      <c r="E273">
        <v>4.8355589999999999</v>
      </c>
      <c r="F273">
        <v>3.8582459999999998</v>
      </c>
      <c r="G273">
        <v>53068</v>
      </c>
    </row>
    <row r="274" spans="1:7" hidden="1" x14ac:dyDescent="0.3">
      <c r="A274" s="1" t="s">
        <v>169</v>
      </c>
      <c r="B274">
        <v>5.0580509999999999</v>
      </c>
      <c r="C274">
        <v>5.0580509999999999</v>
      </c>
      <c r="D274">
        <v>4.7024530000000002</v>
      </c>
      <c r="E274">
        <v>4.7918380000000003</v>
      </c>
      <c r="F274">
        <v>3.8233619999999999</v>
      </c>
      <c r="G274">
        <v>164278</v>
      </c>
    </row>
    <row r="275" spans="1:7" hidden="1" x14ac:dyDescent="0.3">
      <c r="A275" s="1" t="s">
        <v>170</v>
      </c>
      <c r="B275">
        <v>5.4126789999999998</v>
      </c>
      <c r="C275">
        <v>5.4126789999999998</v>
      </c>
      <c r="D275">
        <v>4.5343689999999999</v>
      </c>
      <c r="E275">
        <v>4.8579059999999998</v>
      </c>
      <c r="F275">
        <v>3.8760759999999999</v>
      </c>
      <c r="G275">
        <v>30867</v>
      </c>
    </row>
    <row r="276" spans="1:7" hidden="1" x14ac:dyDescent="0.3">
      <c r="A276" s="1" t="s">
        <v>171</v>
      </c>
      <c r="B276">
        <v>5.0803979999999997</v>
      </c>
      <c r="C276">
        <v>5.0803979999999997</v>
      </c>
      <c r="D276">
        <v>4.7024530000000002</v>
      </c>
      <c r="E276">
        <v>4.7384009999999996</v>
      </c>
      <c r="F276">
        <v>3.7807230000000001</v>
      </c>
      <c r="G276">
        <v>43681</v>
      </c>
    </row>
    <row r="277" spans="1:7" hidden="1" x14ac:dyDescent="0.3">
      <c r="A277" s="1" t="s">
        <v>172</v>
      </c>
      <c r="B277">
        <v>4.7024530000000002</v>
      </c>
      <c r="C277">
        <v>4.7869799999999998</v>
      </c>
      <c r="D277">
        <v>4.6227830000000001</v>
      </c>
      <c r="E277">
        <v>4.6412430000000002</v>
      </c>
      <c r="F277">
        <v>3.7032020000000001</v>
      </c>
      <c r="G277">
        <v>41777</v>
      </c>
    </row>
    <row r="278" spans="1:7" hidden="1" x14ac:dyDescent="0.3">
      <c r="A278" s="1" t="s">
        <v>173</v>
      </c>
      <c r="B278">
        <v>4.6538740000000001</v>
      </c>
      <c r="C278">
        <v>4.7694919999999996</v>
      </c>
      <c r="D278">
        <v>4.6538740000000001</v>
      </c>
      <c r="E278">
        <v>4.6849639999999999</v>
      </c>
      <c r="F278">
        <v>3.7380879999999999</v>
      </c>
      <c r="G278">
        <v>14594</v>
      </c>
    </row>
    <row r="279" spans="1:7" hidden="1" x14ac:dyDescent="0.3">
      <c r="A279" s="1" t="s">
        <v>174</v>
      </c>
      <c r="B279">
        <v>4.1263050000000003</v>
      </c>
      <c r="C279">
        <v>4.6188969999999996</v>
      </c>
      <c r="D279">
        <v>4.1263050000000003</v>
      </c>
      <c r="E279">
        <v>4.5965499999999997</v>
      </c>
      <c r="F279">
        <v>3.6675430000000002</v>
      </c>
      <c r="G279">
        <v>29899</v>
      </c>
    </row>
    <row r="280" spans="1:7" hidden="1" x14ac:dyDescent="0.3">
      <c r="A280" s="1" t="s">
        <v>175</v>
      </c>
      <c r="B280">
        <v>4.614039</v>
      </c>
      <c r="C280">
        <v>4.7296569999999996</v>
      </c>
      <c r="D280">
        <v>4.614039</v>
      </c>
      <c r="E280">
        <v>4.6985659999999996</v>
      </c>
      <c r="F280">
        <v>3.7489400000000002</v>
      </c>
      <c r="G280">
        <v>64214</v>
      </c>
    </row>
    <row r="281" spans="1:7" hidden="1" x14ac:dyDescent="0.3">
      <c r="A281" s="1" t="s">
        <v>176</v>
      </c>
      <c r="B281">
        <v>4.7296569999999996</v>
      </c>
      <c r="C281">
        <v>4.9249450000000001</v>
      </c>
      <c r="D281">
        <v>4.7296569999999996</v>
      </c>
      <c r="E281">
        <v>4.8627640000000003</v>
      </c>
      <c r="F281">
        <v>3.8799510000000001</v>
      </c>
      <c r="G281">
        <v>60787</v>
      </c>
    </row>
    <row r="282" spans="1:7" hidden="1" x14ac:dyDescent="0.3">
      <c r="A282" s="1" t="s">
        <v>177</v>
      </c>
      <c r="B282">
        <v>4.7024530000000002</v>
      </c>
      <c r="C282">
        <v>5.2795719999999999</v>
      </c>
      <c r="D282">
        <v>4.7024530000000002</v>
      </c>
      <c r="E282">
        <v>5.1726979999999996</v>
      </c>
      <c r="F282">
        <v>4.1272450000000003</v>
      </c>
      <c r="G282">
        <v>312562</v>
      </c>
    </row>
    <row r="283" spans="1:7" hidden="1" x14ac:dyDescent="0.3">
      <c r="A283" s="1" t="s">
        <v>178</v>
      </c>
      <c r="B283">
        <v>5.2795719999999999</v>
      </c>
      <c r="C283">
        <v>5.2970600000000001</v>
      </c>
      <c r="D283">
        <v>5.0803979999999997</v>
      </c>
      <c r="E283">
        <v>5.1726979999999996</v>
      </c>
      <c r="F283">
        <v>4.1272450000000003</v>
      </c>
      <c r="G283">
        <v>133751</v>
      </c>
    </row>
    <row r="284" spans="1:7" hidden="1" x14ac:dyDescent="0.3">
      <c r="A284" s="1" t="s">
        <v>179</v>
      </c>
      <c r="B284">
        <v>6.0335190000000001</v>
      </c>
      <c r="C284">
        <v>6.0335190000000001</v>
      </c>
      <c r="D284">
        <v>4.8802519999999996</v>
      </c>
      <c r="E284">
        <v>5.2620839999999998</v>
      </c>
      <c r="F284">
        <v>4.1985650000000003</v>
      </c>
      <c r="G284">
        <v>270003</v>
      </c>
    </row>
    <row r="285" spans="1:7" x14ac:dyDescent="0.3">
      <c r="A285" s="1">
        <v>37629</v>
      </c>
      <c r="B285">
        <v>6.2113180000000003</v>
      </c>
      <c r="C285">
        <v>6.2113180000000003</v>
      </c>
      <c r="D285">
        <v>4.9910119999999996</v>
      </c>
      <c r="E285">
        <v>5.3242649999999996</v>
      </c>
      <c r="F285">
        <v>4.2481790000000004</v>
      </c>
      <c r="G285">
        <v>256293</v>
      </c>
    </row>
    <row r="286" spans="1:7" x14ac:dyDescent="0.3">
      <c r="A286" s="1">
        <v>37719</v>
      </c>
      <c r="B286">
        <v>4.9249450000000001</v>
      </c>
      <c r="C286">
        <v>5.7896520000000002</v>
      </c>
      <c r="D286">
        <v>4.9249450000000001</v>
      </c>
      <c r="E286">
        <v>5.5992220000000001</v>
      </c>
      <c r="F286">
        <v>4.4675649999999996</v>
      </c>
      <c r="G286">
        <v>813488</v>
      </c>
    </row>
    <row r="287" spans="1:7" x14ac:dyDescent="0.3">
      <c r="A287" s="1">
        <v>37749</v>
      </c>
      <c r="B287">
        <v>5.1464650000000001</v>
      </c>
      <c r="C287">
        <v>5.7459309999999997</v>
      </c>
      <c r="D287">
        <v>4.9910119999999996</v>
      </c>
      <c r="E287">
        <v>5.3553550000000003</v>
      </c>
      <c r="F287">
        <v>4.2729850000000003</v>
      </c>
      <c r="G287">
        <v>278257</v>
      </c>
    </row>
    <row r="288" spans="1:7" x14ac:dyDescent="0.3">
      <c r="A288" s="1">
        <v>37780</v>
      </c>
      <c r="B288">
        <v>5.4039339999999996</v>
      </c>
      <c r="C288">
        <v>5.4039339999999996</v>
      </c>
      <c r="D288">
        <v>5.2222489999999997</v>
      </c>
      <c r="E288">
        <v>5.248481</v>
      </c>
      <c r="F288">
        <v>4.1877120000000003</v>
      </c>
      <c r="G288">
        <v>204028</v>
      </c>
    </row>
    <row r="289" spans="1:7" x14ac:dyDescent="0.3">
      <c r="A289" s="1">
        <v>37810</v>
      </c>
      <c r="B289">
        <v>5.3417529999999998</v>
      </c>
      <c r="C289">
        <v>5.6128239999999998</v>
      </c>
      <c r="D289">
        <v>5.3242649999999996</v>
      </c>
      <c r="E289">
        <v>5.5108079999999999</v>
      </c>
      <c r="F289">
        <v>4.3970209999999996</v>
      </c>
      <c r="G289">
        <v>244858</v>
      </c>
    </row>
    <row r="290" spans="1:7" x14ac:dyDescent="0.3">
      <c r="A290" s="1">
        <v>37841</v>
      </c>
      <c r="B290">
        <v>6.2997319999999997</v>
      </c>
      <c r="C290">
        <v>6.2997319999999997</v>
      </c>
      <c r="D290">
        <v>5.501093</v>
      </c>
      <c r="E290">
        <v>5.550643</v>
      </c>
      <c r="F290">
        <v>4.4288040000000004</v>
      </c>
      <c r="G290">
        <v>247030</v>
      </c>
    </row>
    <row r="291" spans="1:7" x14ac:dyDescent="0.3">
      <c r="A291" s="1">
        <v>37933</v>
      </c>
      <c r="B291">
        <v>5.1464650000000001</v>
      </c>
      <c r="C291">
        <v>5.5768760000000004</v>
      </c>
      <c r="D291">
        <v>5.1464650000000001</v>
      </c>
      <c r="E291">
        <v>5.4573710000000002</v>
      </c>
      <c r="F291">
        <v>4.3543830000000003</v>
      </c>
      <c r="G291">
        <v>105776</v>
      </c>
    </row>
    <row r="292" spans="1:7" x14ac:dyDescent="0.3">
      <c r="A292" s="1">
        <v>37963</v>
      </c>
      <c r="B292">
        <v>5.3368950000000002</v>
      </c>
      <c r="C292">
        <v>5.581734</v>
      </c>
      <c r="D292">
        <v>5.3368950000000002</v>
      </c>
      <c r="E292">
        <v>5.4039339999999996</v>
      </c>
      <c r="F292">
        <v>4.3117460000000003</v>
      </c>
      <c r="G292">
        <v>133298</v>
      </c>
    </row>
    <row r="293" spans="1:7" hidden="1" x14ac:dyDescent="0.3">
      <c r="A293" s="1" t="s">
        <v>180</v>
      </c>
      <c r="B293">
        <v>5.3242649999999996</v>
      </c>
      <c r="C293">
        <v>5.5234389999999998</v>
      </c>
      <c r="D293">
        <v>5.3242649999999996</v>
      </c>
      <c r="E293">
        <v>5.4972060000000003</v>
      </c>
      <c r="F293">
        <v>4.3861679999999996</v>
      </c>
      <c r="G293">
        <v>139288</v>
      </c>
    </row>
    <row r="294" spans="1:7" hidden="1" x14ac:dyDescent="0.3">
      <c r="A294" s="1" t="s">
        <v>181</v>
      </c>
      <c r="B294">
        <v>6.3891179999999999</v>
      </c>
      <c r="C294">
        <v>6.3891179999999999</v>
      </c>
      <c r="D294">
        <v>5.4126789999999998</v>
      </c>
      <c r="E294">
        <v>5.5195530000000002</v>
      </c>
      <c r="F294">
        <v>4.4039979999999996</v>
      </c>
      <c r="G294">
        <v>208134</v>
      </c>
    </row>
    <row r="295" spans="1:7" hidden="1" x14ac:dyDescent="0.3">
      <c r="A295" s="1" t="s">
        <v>182</v>
      </c>
      <c r="B295">
        <v>5.5195530000000002</v>
      </c>
      <c r="C295">
        <v>5.5195530000000002</v>
      </c>
      <c r="D295">
        <v>5.5195530000000002</v>
      </c>
      <c r="E295">
        <v>5.5195530000000002</v>
      </c>
      <c r="F295">
        <v>4.4039979999999996</v>
      </c>
      <c r="G295">
        <v>0</v>
      </c>
    </row>
    <row r="296" spans="1:7" hidden="1" x14ac:dyDescent="0.3">
      <c r="A296" s="1" t="s">
        <v>183</v>
      </c>
      <c r="B296">
        <v>5.9451049999999999</v>
      </c>
      <c r="C296">
        <v>6.0121440000000002</v>
      </c>
      <c r="D296">
        <v>5.6788920000000003</v>
      </c>
      <c r="E296">
        <v>5.843089</v>
      </c>
      <c r="F296">
        <v>4.6621439999999996</v>
      </c>
      <c r="G296">
        <v>578603</v>
      </c>
    </row>
    <row r="297" spans="1:7" hidden="1" x14ac:dyDescent="0.3">
      <c r="A297" s="1" t="s">
        <v>184</v>
      </c>
      <c r="B297">
        <v>6.1229050000000003</v>
      </c>
      <c r="C297">
        <v>6.1938300000000002</v>
      </c>
      <c r="D297">
        <v>5.7673059999999996</v>
      </c>
      <c r="E297">
        <v>5.7896520000000002</v>
      </c>
      <c r="F297">
        <v>4.6195060000000003</v>
      </c>
      <c r="G297">
        <v>301837</v>
      </c>
    </row>
    <row r="298" spans="1:7" hidden="1" x14ac:dyDescent="0.3">
      <c r="A298" s="1" t="s">
        <v>185</v>
      </c>
      <c r="B298">
        <v>5.8790380000000004</v>
      </c>
      <c r="C298">
        <v>5.9897980000000004</v>
      </c>
      <c r="D298">
        <v>5.7673059999999996</v>
      </c>
      <c r="E298">
        <v>5.7983960000000003</v>
      </c>
      <c r="F298">
        <v>4.6264839999999996</v>
      </c>
      <c r="G298">
        <v>308733</v>
      </c>
    </row>
    <row r="299" spans="1:7" hidden="1" x14ac:dyDescent="0.3">
      <c r="A299" s="1" t="s">
        <v>186</v>
      </c>
      <c r="B299">
        <v>5.6788920000000003</v>
      </c>
      <c r="C299">
        <v>5.9849399999999999</v>
      </c>
      <c r="D299">
        <v>5.6788920000000003</v>
      </c>
      <c r="E299">
        <v>5.843089</v>
      </c>
      <c r="F299">
        <v>4.6621439999999996</v>
      </c>
      <c r="G299">
        <v>140297</v>
      </c>
    </row>
    <row r="300" spans="1:7" hidden="1" x14ac:dyDescent="0.3">
      <c r="A300" s="1" t="s">
        <v>187</v>
      </c>
      <c r="B300">
        <v>5.8566909999999996</v>
      </c>
      <c r="C300">
        <v>6.1229050000000003</v>
      </c>
      <c r="D300">
        <v>5.8566909999999996</v>
      </c>
      <c r="E300">
        <v>5.9188720000000004</v>
      </c>
      <c r="F300">
        <v>4.7226100000000004</v>
      </c>
      <c r="G300">
        <v>372145</v>
      </c>
    </row>
    <row r="301" spans="1:7" hidden="1" x14ac:dyDescent="0.3">
      <c r="A301" s="1" t="s">
        <v>188</v>
      </c>
      <c r="B301">
        <v>5.9451049999999999</v>
      </c>
      <c r="C301">
        <v>6.11416</v>
      </c>
      <c r="D301">
        <v>5.6876360000000004</v>
      </c>
      <c r="E301">
        <v>5.7721640000000001</v>
      </c>
      <c r="F301">
        <v>4.6055529999999996</v>
      </c>
      <c r="G301">
        <v>181096</v>
      </c>
    </row>
    <row r="302" spans="1:7" hidden="1" x14ac:dyDescent="0.3">
      <c r="A302" s="1" t="s">
        <v>189</v>
      </c>
      <c r="B302">
        <v>5.5904780000000001</v>
      </c>
      <c r="C302">
        <v>5.9402470000000003</v>
      </c>
      <c r="D302">
        <v>5.5904780000000001</v>
      </c>
      <c r="E302">
        <v>5.8605780000000003</v>
      </c>
      <c r="F302">
        <v>4.6760970000000004</v>
      </c>
      <c r="G302">
        <v>94238</v>
      </c>
    </row>
    <row r="303" spans="1:7" hidden="1" x14ac:dyDescent="0.3">
      <c r="A303" s="1" t="s">
        <v>190</v>
      </c>
      <c r="B303">
        <v>5.8566909999999996</v>
      </c>
      <c r="C303">
        <v>5.9363609999999998</v>
      </c>
      <c r="D303">
        <v>5.7896520000000002</v>
      </c>
      <c r="E303">
        <v>5.8605780000000003</v>
      </c>
      <c r="F303">
        <v>4.6760970000000004</v>
      </c>
      <c r="G303">
        <v>74538</v>
      </c>
    </row>
    <row r="304" spans="1:7" hidden="1" x14ac:dyDescent="0.3">
      <c r="A304" s="1" t="s">
        <v>191</v>
      </c>
      <c r="B304">
        <v>5.7051249999999998</v>
      </c>
      <c r="C304">
        <v>5.8566909999999996</v>
      </c>
      <c r="D304">
        <v>5.7051249999999998</v>
      </c>
      <c r="E304">
        <v>5.7770219999999997</v>
      </c>
      <c r="F304">
        <v>4.6094280000000003</v>
      </c>
      <c r="G304">
        <v>49249</v>
      </c>
    </row>
    <row r="305" spans="1:7" hidden="1" x14ac:dyDescent="0.3">
      <c r="A305" s="1" t="s">
        <v>192</v>
      </c>
      <c r="B305">
        <v>5.7673059999999996</v>
      </c>
      <c r="C305">
        <v>5.9004120000000002</v>
      </c>
      <c r="D305">
        <v>5.7235849999999999</v>
      </c>
      <c r="E305">
        <v>5.8479469999999996</v>
      </c>
      <c r="F305">
        <v>4.6660199999999996</v>
      </c>
      <c r="G305">
        <v>48837</v>
      </c>
    </row>
    <row r="306" spans="1:7" x14ac:dyDescent="0.3">
      <c r="A306" s="1">
        <v>37630</v>
      </c>
      <c r="B306">
        <v>5.8119990000000001</v>
      </c>
      <c r="C306">
        <v>5.9363609999999998</v>
      </c>
      <c r="D306">
        <v>5.7235849999999999</v>
      </c>
      <c r="E306">
        <v>5.7945099999999998</v>
      </c>
      <c r="F306">
        <v>4.6233820000000003</v>
      </c>
      <c r="G306">
        <v>94793</v>
      </c>
    </row>
    <row r="307" spans="1:7" x14ac:dyDescent="0.3">
      <c r="A307" s="1">
        <v>37661</v>
      </c>
      <c r="B307">
        <v>5.7770219999999997</v>
      </c>
      <c r="C307">
        <v>5.8654349999999997</v>
      </c>
      <c r="D307">
        <v>5.7770219999999997</v>
      </c>
      <c r="E307">
        <v>5.8518330000000001</v>
      </c>
      <c r="F307">
        <v>4.6691200000000004</v>
      </c>
      <c r="G307">
        <v>141017</v>
      </c>
    </row>
    <row r="308" spans="1:7" x14ac:dyDescent="0.3">
      <c r="A308" s="1">
        <v>37689</v>
      </c>
      <c r="B308">
        <v>6.6553310000000003</v>
      </c>
      <c r="C308">
        <v>6.6553310000000003</v>
      </c>
      <c r="D308">
        <v>5.7896520000000002</v>
      </c>
      <c r="E308">
        <v>5.8256009999999998</v>
      </c>
      <c r="F308">
        <v>4.6481899999999996</v>
      </c>
      <c r="G308">
        <v>91922</v>
      </c>
    </row>
    <row r="309" spans="1:7" x14ac:dyDescent="0.3">
      <c r="A309" s="1">
        <v>37720</v>
      </c>
      <c r="B309">
        <v>5.9451049999999999</v>
      </c>
      <c r="C309">
        <v>6.0782119999999997</v>
      </c>
      <c r="D309">
        <v>5.7770219999999997</v>
      </c>
      <c r="E309">
        <v>5.8343449999999999</v>
      </c>
      <c r="F309">
        <v>4.6551669999999996</v>
      </c>
      <c r="G309">
        <v>77883</v>
      </c>
    </row>
    <row r="310" spans="1:7" x14ac:dyDescent="0.3">
      <c r="A310" s="1">
        <v>37750</v>
      </c>
      <c r="B310">
        <v>6.0296329999999996</v>
      </c>
      <c r="C310">
        <v>6.1229050000000003</v>
      </c>
      <c r="D310">
        <v>5.7896520000000002</v>
      </c>
      <c r="E310">
        <v>6.0607230000000003</v>
      </c>
      <c r="F310">
        <v>4.8357910000000004</v>
      </c>
      <c r="G310">
        <v>147234</v>
      </c>
    </row>
    <row r="311" spans="1:7" x14ac:dyDescent="0.3">
      <c r="A311" s="1">
        <v>37842</v>
      </c>
      <c r="B311">
        <v>6.0335190000000001</v>
      </c>
      <c r="C311">
        <v>6.2113180000000003</v>
      </c>
      <c r="D311">
        <v>5.9315030000000002</v>
      </c>
      <c r="E311">
        <v>6.1627390000000002</v>
      </c>
      <c r="F311">
        <v>4.9171889999999996</v>
      </c>
      <c r="G311">
        <v>151989</v>
      </c>
    </row>
    <row r="312" spans="1:7" x14ac:dyDescent="0.3">
      <c r="A312" s="1">
        <v>37873</v>
      </c>
      <c r="B312">
        <v>7.0983720000000003</v>
      </c>
      <c r="C312">
        <v>7.0983720000000003</v>
      </c>
      <c r="D312">
        <v>6.1229050000000003</v>
      </c>
      <c r="E312">
        <v>6.2686419999999998</v>
      </c>
      <c r="F312">
        <v>5.0016879999999997</v>
      </c>
      <c r="G312">
        <v>156013</v>
      </c>
    </row>
    <row r="313" spans="1:7" x14ac:dyDescent="0.3">
      <c r="A313" s="1">
        <v>37903</v>
      </c>
      <c r="B313">
        <v>6.0519790000000002</v>
      </c>
      <c r="C313">
        <v>6.3803739999999998</v>
      </c>
      <c r="D313">
        <v>5.9451049999999999</v>
      </c>
      <c r="E313">
        <v>5.9587070000000004</v>
      </c>
      <c r="F313">
        <v>4.7543939999999996</v>
      </c>
      <c r="G313">
        <v>57946</v>
      </c>
    </row>
    <row r="314" spans="1:7" x14ac:dyDescent="0.3">
      <c r="A314" s="1">
        <v>37934</v>
      </c>
      <c r="B314">
        <v>5.8693220000000004</v>
      </c>
      <c r="C314">
        <v>6.0335190000000001</v>
      </c>
      <c r="D314">
        <v>5.8654349999999997</v>
      </c>
      <c r="E314">
        <v>5.9276169999999997</v>
      </c>
      <c r="F314">
        <v>4.7295879999999997</v>
      </c>
      <c r="G314">
        <v>21820</v>
      </c>
    </row>
    <row r="315" spans="1:7" x14ac:dyDescent="0.3">
      <c r="A315" s="1">
        <v>37964</v>
      </c>
      <c r="B315">
        <v>5.9451049999999999</v>
      </c>
      <c r="C315">
        <v>5.9451049999999999</v>
      </c>
      <c r="D315">
        <v>5.7809080000000002</v>
      </c>
      <c r="E315">
        <v>5.8343449999999999</v>
      </c>
      <c r="F315">
        <v>4.6551669999999996</v>
      </c>
      <c r="G315">
        <v>107052</v>
      </c>
    </row>
    <row r="316" spans="1:7" hidden="1" x14ac:dyDescent="0.3">
      <c r="A316" s="1" t="s">
        <v>193</v>
      </c>
      <c r="B316">
        <v>5.7673059999999996</v>
      </c>
      <c r="C316">
        <v>5.8916680000000001</v>
      </c>
      <c r="D316">
        <v>5.6439149999999998</v>
      </c>
      <c r="E316">
        <v>5.7410730000000001</v>
      </c>
      <c r="F316">
        <v>4.5807469999999997</v>
      </c>
      <c r="G316">
        <v>67354</v>
      </c>
    </row>
    <row r="317" spans="1:7" hidden="1" x14ac:dyDescent="0.3">
      <c r="A317" s="1" t="s">
        <v>194</v>
      </c>
      <c r="B317">
        <v>5.8032539999999999</v>
      </c>
      <c r="C317">
        <v>5.8119990000000001</v>
      </c>
      <c r="D317">
        <v>5.6128239999999998</v>
      </c>
      <c r="E317">
        <v>5.701238</v>
      </c>
      <c r="F317">
        <v>4.5489620000000004</v>
      </c>
      <c r="G317">
        <v>16107</v>
      </c>
    </row>
    <row r="318" spans="1:7" hidden="1" x14ac:dyDescent="0.3">
      <c r="A318" s="1" t="s">
        <v>195</v>
      </c>
      <c r="B318">
        <v>5.8256009999999998</v>
      </c>
      <c r="C318">
        <v>5.8256009999999998</v>
      </c>
      <c r="D318">
        <v>5.701238</v>
      </c>
      <c r="E318">
        <v>5.7274710000000004</v>
      </c>
      <c r="F318">
        <v>4.5698930000000004</v>
      </c>
      <c r="G318">
        <v>19710</v>
      </c>
    </row>
    <row r="319" spans="1:7" hidden="1" x14ac:dyDescent="0.3">
      <c r="A319" s="1" t="s">
        <v>196</v>
      </c>
      <c r="B319">
        <v>5.501093</v>
      </c>
      <c r="C319">
        <v>5.7235849999999999</v>
      </c>
      <c r="D319">
        <v>5.501093</v>
      </c>
      <c r="E319">
        <v>5.5720179999999999</v>
      </c>
      <c r="F319">
        <v>4.4458580000000003</v>
      </c>
      <c r="G319">
        <v>17291</v>
      </c>
    </row>
    <row r="320" spans="1:7" hidden="1" x14ac:dyDescent="0.3">
      <c r="A320" s="1" t="s">
        <v>197</v>
      </c>
      <c r="B320">
        <v>5.5234389999999998</v>
      </c>
      <c r="C320">
        <v>5.6565459999999996</v>
      </c>
      <c r="D320">
        <v>5.4175370000000003</v>
      </c>
      <c r="E320">
        <v>5.5146949999999997</v>
      </c>
      <c r="F320">
        <v>4.4001210000000004</v>
      </c>
      <c r="G320">
        <v>107021</v>
      </c>
    </row>
    <row r="321" spans="1:7" hidden="1" x14ac:dyDescent="0.3">
      <c r="A321" s="1" t="s">
        <v>198</v>
      </c>
      <c r="B321">
        <v>5.5904780000000001</v>
      </c>
      <c r="C321">
        <v>5.5904780000000001</v>
      </c>
      <c r="D321">
        <v>5.4214229999999999</v>
      </c>
      <c r="E321">
        <v>5.4486270000000001</v>
      </c>
      <c r="F321">
        <v>4.3474050000000002</v>
      </c>
      <c r="G321">
        <v>42281</v>
      </c>
    </row>
    <row r="322" spans="1:7" hidden="1" x14ac:dyDescent="0.3">
      <c r="A322" s="1" t="s">
        <v>199</v>
      </c>
      <c r="B322">
        <v>5.4389110000000001</v>
      </c>
      <c r="C322">
        <v>5.550643</v>
      </c>
      <c r="D322">
        <v>5.4350250000000004</v>
      </c>
      <c r="E322">
        <v>5.5457850000000004</v>
      </c>
      <c r="F322">
        <v>4.4249280000000004</v>
      </c>
      <c r="G322">
        <v>13071</v>
      </c>
    </row>
    <row r="323" spans="1:7" hidden="1" x14ac:dyDescent="0.3">
      <c r="A323" s="1" t="s">
        <v>200</v>
      </c>
      <c r="B323">
        <v>5.5234389999999998</v>
      </c>
      <c r="C323">
        <v>5.6788920000000003</v>
      </c>
      <c r="D323">
        <v>5.4214229999999999</v>
      </c>
      <c r="E323">
        <v>5.6303130000000001</v>
      </c>
      <c r="F323">
        <v>4.4923729999999997</v>
      </c>
      <c r="G323">
        <v>57123</v>
      </c>
    </row>
    <row r="324" spans="1:7" hidden="1" x14ac:dyDescent="0.3">
      <c r="A324" s="1" t="s">
        <v>201</v>
      </c>
      <c r="B324">
        <v>5.661403</v>
      </c>
      <c r="C324">
        <v>5.6788920000000003</v>
      </c>
      <c r="D324">
        <v>5.5904780000000001</v>
      </c>
      <c r="E324">
        <v>5.6565459999999996</v>
      </c>
      <c r="F324">
        <v>4.5133029999999996</v>
      </c>
      <c r="G324">
        <v>42827</v>
      </c>
    </row>
    <row r="325" spans="1:7" hidden="1" x14ac:dyDescent="0.3">
      <c r="A325" s="1" t="s">
        <v>202</v>
      </c>
      <c r="B325">
        <v>5.6652899999999997</v>
      </c>
      <c r="C325">
        <v>5.6652899999999997</v>
      </c>
      <c r="D325">
        <v>5.5108079999999999</v>
      </c>
      <c r="E325">
        <v>5.5992220000000001</v>
      </c>
      <c r="F325">
        <v>4.4675649999999996</v>
      </c>
      <c r="G325">
        <v>34099</v>
      </c>
    </row>
    <row r="326" spans="1:7" hidden="1" x14ac:dyDescent="0.3">
      <c r="A326" s="1" t="s">
        <v>203</v>
      </c>
      <c r="B326">
        <v>5.6788920000000003</v>
      </c>
      <c r="C326">
        <v>5.6963800000000004</v>
      </c>
      <c r="D326">
        <v>5.6031089999999999</v>
      </c>
      <c r="E326">
        <v>5.6652899999999997</v>
      </c>
      <c r="F326">
        <v>4.5202790000000004</v>
      </c>
      <c r="G326">
        <v>46480</v>
      </c>
    </row>
    <row r="327" spans="1:7" hidden="1" x14ac:dyDescent="0.3">
      <c r="A327" s="1" t="s">
        <v>204</v>
      </c>
      <c r="B327">
        <v>5.6701480000000002</v>
      </c>
      <c r="C327">
        <v>5.6788920000000003</v>
      </c>
      <c r="D327">
        <v>5.6079660000000002</v>
      </c>
      <c r="E327">
        <v>5.6128239999999998</v>
      </c>
      <c r="F327">
        <v>4.4784179999999996</v>
      </c>
      <c r="G327">
        <v>67117</v>
      </c>
    </row>
    <row r="328" spans="1:7" x14ac:dyDescent="0.3">
      <c r="A328" s="1">
        <v>37631</v>
      </c>
      <c r="B328">
        <v>5.6652899999999997</v>
      </c>
      <c r="C328">
        <v>5.7235849999999999</v>
      </c>
      <c r="D328">
        <v>5.5457850000000004</v>
      </c>
      <c r="E328">
        <v>5.6254549999999997</v>
      </c>
      <c r="F328">
        <v>4.4884950000000003</v>
      </c>
      <c r="G328">
        <v>67755</v>
      </c>
    </row>
    <row r="329" spans="1:7" x14ac:dyDescent="0.3">
      <c r="A329" s="1">
        <v>37662</v>
      </c>
      <c r="B329">
        <v>5.6254549999999997</v>
      </c>
      <c r="C329">
        <v>5.6254549999999997</v>
      </c>
      <c r="D329">
        <v>5.6254549999999997</v>
      </c>
      <c r="E329">
        <v>5.6254549999999997</v>
      </c>
      <c r="F329">
        <v>4.4884950000000003</v>
      </c>
      <c r="G329">
        <v>0</v>
      </c>
    </row>
    <row r="330" spans="1:7" x14ac:dyDescent="0.3">
      <c r="A330" s="1">
        <v>37690</v>
      </c>
      <c r="B330">
        <v>5.6390570000000002</v>
      </c>
      <c r="C330">
        <v>5.9451049999999999</v>
      </c>
      <c r="D330">
        <v>5.6031089999999999</v>
      </c>
      <c r="E330">
        <v>5.7634189999999998</v>
      </c>
      <c r="F330">
        <v>4.5985760000000004</v>
      </c>
      <c r="G330">
        <v>58409</v>
      </c>
    </row>
    <row r="331" spans="1:7" x14ac:dyDescent="0.3">
      <c r="A331" s="1">
        <v>37782</v>
      </c>
      <c r="B331">
        <v>5.843089</v>
      </c>
      <c r="C331">
        <v>5.843089</v>
      </c>
      <c r="D331">
        <v>5.6526589999999999</v>
      </c>
      <c r="E331">
        <v>5.7187270000000003</v>
      </c>
      <c r="F331">
        <v>4.5629169999999997</v>
      </c>
      <c r="G331">
        <v>68681</v>
      </c>
    </row>
    <row r="332" spans="1:7" x14ac:dyDescent="0.3">
      <c r="A332" s="1">
        <v>37812</v>
      </c>
      <c r="B332">
        <v>5.6788920000000003</v>
      </c>
      <c r="C332">
        <v>5.8343449999999999</v>
      </c>
      <c r="D332">
        <v>5.6788920000000003</v>
      </c>
      <c r="E332">
        <v>5.7051249999999998</v>
      </c>
      <c r="F332">
        <v>4.5520630000000004</v>
      </c>
      <c r="G332">
        <v>58831</v>
      </c>
    </row>
    <row r="333" spans="1:7" x14ac:dyDescent="0.3">
      <c r="A333" s="1">
        <v>37843</v>
      </c>
      <c r="B333">
        <v>5.7673059999999996</v>
      </c>
      <c r="C333">
        <v>5.7770219999999997</v>
      </c>
      <c r="D333">
        <v>5.6837499999999999</v>
      </c>
      <c r="E333">
        <v>5.701238</v>
      </c>
      <c r="F333">
        <v>4.5489620000000004</v>
      </c>
      <c r="G333">
        <v>68970</v>
      </c>
    </row>
    <row r="334" spans="1:7" x14ac:dyDescent="0.3">
      <c r="A334" s="1">
        <v>37874</v>
      </c>
      <c r="B334">
        <v>5.7673059999999996</v>
      </c>
      <c r="C334">
        <v>5.7673059999999996</v>
      </c>
      <c r="D334">
        <v>5.5545289999999996</v>
      </c>
      <c r="E334">
        <v>5.6876360000000004</v>
      </c>
      <c r="F334">
        <v>4.5381080000000003</v>
      </c>
      <c r="G334">
        <v>58667</v>
      </c>
    </row>
    <row r="335" spans="1:7" x14ac:dyDescent="0.3">
      <c r="A335" s="1">
        <v>37904</v>
      </c>
      <c r="B335">
        <v>5.6341989999999997</v>
      </c>
      <c r="C335">
        <v>5.7673059999999996</v>
      </c>
      <c r="D335">
        <v>5.6341989999999997</v>
      </c>
      <c r="E335">
        <v>5.7274710000000004</v>
      </c>
      <c r="F335">
        <v>4.5698930000000004</v>
      </c>
      <c r="G335">
        <v>77862</v>
      </c>
    </row>
    <row r="336" spans="1:7" hidden="1" x14ac:dyDescent="0.3">
      <c r="A336" s="1" t="s">
        <v>205</v>
      </c>
      <c r="B336">
        <v>5.7673059999999996</v>
      </c>
      <c r="C336">
        <v>5.9004120000000002</v>
      </c>
      <c r="D336">
        <v>5.6341989999999997</v>
      </c>
      <c r="E336">
        <v>5.87418</v>
      </c>
      <c r="F336">
        <v>4.6869509999999996</v>
      </c>
      <c r="G336">
        <v>144866</v>
      </c>
    </row>
    <row r="337" spans="1:7" hidden="1" x14ac:dyDescent="0.3">
      <c r="A337" s="1" t="s">
        <v>206</v>
      </c>
      <c r="B337">
        <v>5.8693220000000004</v>
      </c>
      <c r="C337">
        <v>5.9897980000000004</v>
      </c>
      <c r="D337">
        <v>5.7498170000000002</v>
      </c>
      <c r="E337">
        <v>5.9188720000000004</v>
      </c>
      <c r="F337">
        <v>4.7226100000000004</v>
      </c>
      <c r="G337">
        <v>100650</v>
      </c>
    </row>
    <row r="338" spans="1:7" hidden="1" x14ac:dyDescent="0.3">
      <c r="A338" s="1" t="s">
        <v>207</v>
      </c>
      <c r="B338">
        <v>5.9451049999999999</v>
      </c>
      <c r="C338">
        <v>6.2113180000000003</v>
      </c>
      <c r="D338">
        <v>5.8343449999999999</v>
      </c>
      <c r="E338">
        <v>6.1627390000000002</v>
      </c>
      <c r="F338">
        <v>4.9171889999999996</v>
      </c>
      <c r="G338">
        <v>184287</v>
      </c>
    </row>
    <row r="339" spans="1:7" hidden="1" x14ac:dyDescent="0.3">
      <c r="A339" s="1" t="s">
        <v>208</v>
      </c>
      <c r="B339">
        <v>6.2113180000000003</v>
      </c>
      <c r="C339">
        <v>6.2113180000000003</v>
      </c>
      <c r="D339">
        <v>6.0335190000000001</v>
      </c>
      <c r="E339">
        <v>6.0432350000000001</v>
      </c>
      <c r="F339">
        <v>4.8218379999999996</v>
      </c>
      <c r="G339">
        <v>110881</v>
      </c>
    </row>
    <row r="340" spans="1:7" hidden="1" x14ac:dyDescent="0.3">
      <c r="A340" s="1" t="s">
        <v>209</v>
      </c>
      <c r="B340">
        <v>6.0121440000000002</v>
      </c>
      <c r="C340">
        <v>6.2375509999999998</v>
      </c>
      <c r="D340">
        <v>6.0121440000000002</v>
      </c>
      <c r="E340">
        <v>6.1180469999999998</v>
      </c>
      <c r="F340">
        <v>4.8815289999999996</v>
      </c>
      <c r="G340">
        <v>476079</v>
      </c>
    </row>
    <row r="341" spans="1:7" hidden="1" x14ac:dyDescent="0.3">
      <c r="A341" s="1" t="s">
        <v>210</v>
      </c>
      <c r="B341">
        <v>5.9761959999999998</v>
      </c>
      <c r="C341">
        <v>6.256011</v>
      </c>
      <c r="D341">
        <v>5.9761959999999998</v>
      </c>
      <c r="E341">
        <v>6.2025740000000003</v>
      </c>
      <c r="F341">
        <v>4.9489739999999998</v>
      </c>
      <c r="G341">
        <v>127812</v>
      </c>
    </row>
    <row r="342" spans="1:7" hidden="1" x14ac:dyDescent="0.3">
      <c r="A342" s="1" t="s">
        <v>211</v>
      </c>
      <c r="B342">
        <v>6.2161759999999999</v>
      </c>
      <c r="C342">
        <v>6.287102</v>
      </c>
      <c r="D342">
        <v>6.1267909999999999</v>
      </c>
      <c r="E342">
        <v>6.1666259999999999</v>
      </c>
      <c r="F342">
        <v>4.9202909999999997</v>
      </c>
      <c r="G342">
        <v>157269</v>
      </c>
    </row>
    <row r="343" spans="1:7" hidden="1" x14ac:dyDescent="0.3">
      <c r="A343" s="1" t="s">
        <v>212</v>
      </c>
      <c r="B343">
        <v>6.256011</v>
      </c>
      <c r="C343">
        <v>6.2997319999999997</v>
      </c>
      <c r="D343">
        <v>6.1316490000000003</v>
      </c>
      <c r="E343">
        <v>6.145251</v>
      </c>
      <c r="F343">
        <v>4.9032359999999997</v>
      </c>
      <c r="G343">
        <v>136169</v>
      </c>
    </row>
    <row r="344" spans="1:7" hidden="1" x14ac:dyDescent="0.3">
      <c r="A344" s="1" t="s">
        <v>213</v>
      </c>
      <c r="B344">
        <v>6.145251</v>
      </c>
      <c r="C344">
        <v>6.2113180000000003</v>
      </c>
      <c r="D344">
        <v>6.1403930000000004</v>
      </c>
      <c r="E344">
        <v>6.17537</v>
      </c>
      <c r="F344">
        <v>4.9272689999999999</v>
      </c>
      <c r="G344">
        <v>76329</v>
      </c>
    </row>
    <row r="345" spans="1:7" hidden="1" x14ac:dyDescent="0.3">
      <c r="A345" s="1" t="s">
        <v>214</v>
      </c>
      <c r="B345">
        <v>6.256011</v>
      </c>
      <c r="C345">
        <v>6.256011</v>
      </c>
      <c r="D345">
        <v>6.1316490000000003</v>
      </c>
      <c r="E345">
        <v>6.1977159999999998</v>
      </c>
      <c r="F345">
        <v>4.9450969999999996</v>
      </c>
      <c r="G345">
        <v>36178</v>
      </c>
    </row>
    <row r="346" spans="1:7" hidden="1" x14ac:dyDescent="0.3">
      <c r="A346" s="1" t="s">
        <v>215</v>
      </c>
      <c r="B346">
        <v>6.1938300000000002</v>
      </c>
      <c r="C346">
        <v>6.1977159999999998</v>
      </c>
      <c r="D346">
        <v>6.0160309999999999</v>
      </c>
      <c r="E346">
        <v>6.135535</v>
      </c>
      <c r="F346">
        <v>4.8954829999999996</v>
      </c>
      <c r="G346">
        <v>31700</v>
      </c>
    </row>
    <row r="347" spans="1:7" hidden="1" x14ac:dyDescent="0.3">
      <c r="A347" s="1" t="s">
        <v>216</v>
      </c>
      <c r="B347">
        <v>6.0471209999999997</v>
      </c>
      <c r="C347">
        <v>6.1938300000000002</v>
      </c>
      <c r="D347">
        <v>6.0432350000000001</v>
      </c>
      <c r="E347">
        <v>6.1229050000000003</v>
      </c>
      <c r="F347">
        <v>4.8854050000000004</v>
      </c>
      <c r="G347">
        <v>73982</v>
      </c>
    </row>
    <row r="348" spans="1:7" hidden="1" x14ac:dyDescent="0.3">
      <c r="A348" s="1" t="s">
        <v>217</v>
      </c>
      <c r="B348">
        <v>6.0869559999999998</v>
      </c>
      <c r="C348">
        <v>6.1229050000000003</v>
      </c>
      <c r="D348">
        <v>6.0782119999999997</v>
      </c>
      <c r="E348">
        <v>6.0782119999999997</v>
      </c>
      <c r="F348">
        <v>4.8497450000000004</v>
      </c>
      <c r="G348">
        <v>105292</v>
      </c>
    </row>
    <row r="349" spans="1:7" hidden="1" x14ac:dyDescent="0.3">
      <c r="A349" s="1" t="s">
        <v>218</v>
      </c>
      <c r="B349">
        <v>5.9897980000000004</v>
      </c>
      <c r="C349">
        <v>6.1491369999999996</v>
      </c>
      <c r="D349">
        <v>5.9897980000000004</v>
      </c>
      <c r="E349">
        <v>6.1229050000000003</v>
      </c>
      <c r="F349">
        <v>4.8854050000000004</v>
      </c>
      <c r="G349">
        <v>40655</v>
      </c>
    </row>
    <row r="350" spans="1:7" hidden="1" x14ac:dyDescent="0.3">
      <c r="A350" s="1" t="s">
        <v>219</v>
      </c>
      <c r="B350">
        <v>6.0383769999999997</v>
      </c>
      <c r="C350">
        <v>6.1403930000000004</v>
      </c>
      <c r="D350">
        <v>6.0383769999999997</v>
      </c>
      <c r="E350">
        <v>6.0830700000000002</v>
      </c>
      <c r="F350">
        <v>4.8536210000000004</v>
      </c>
      <c r="G350">
        <v>68650</v>
      </c>
    </row>
    <row r="351" spans="1:7" x14ac:dyDescent="0.3">
      <c r="A351" s="1">
        <v>37691</v>
      </c>
      <c r="B351">
        <v>6.1229050000000003</v>
      </c>
      <c r="C351">
        <v>6.2113180000000003</v>
      </c>
      <c r="D351">
        <v>5.9451049999999999</v>
      </c>
      <c r="E351">
        <v>6.0646100000000001</v>
      </c>
      <c r="F351">
        <v>4.8388939999999998</v>
      </c>
      <c r="G351">
        <v>83832</v>
      </c>
    </row>
    <row r="352" spans="1:7" x14ac:dyDescent="0.3">
      <c r="A352" s="1">
        <v>37722</v>
      </c>
      <c r="B352">
        <v>6.0607230000000003</v>
      </c>
      <c r="C352">
        <v>6.2113180000000003</v>
      </c>
      <c r="D352">
        <v>5.9451049999999999</v>
      </c>
      <c r="E352">
        <v>5.9897980000000004</v>
      </c>
      <c r="F352">
        <v>4.7792009999999996</v>
      </c>
      <c r="G352">
        <v>165832</v>
      </c>
    </row>
    <row r="353" spans="1:7" x14ac:dyDescent="0.3">
      <c r="A353" s="1">
        <v>37752</v>
      </c>
      <c r="B353">
        <v>6.0869559999999998</v>
      </c>
      <c r="C353">
        <v>6.17537</v>
      </c>
      <c r="D353">
        <v>5.9625940000000002</v>
      </c>
      <c r="E353">
        <v>6.0072859999999997</v>
      </c>
      <c r="F353">
        <v>4.7931549999999996</v>
      </c>
      <c r="G353">
        <v>55476</v>
      </c>
    </row>
    <row r="354" spans="1:7" x14ac:dyDescent="0.3">
      <c r="A354" s="1">
        <v>37783</v>
      </c>
      <c r="B354">
        <v>6.0694679999999996</v>
      </c>
      <c r="C354">
        <v>6.1180469999999998</v>
      </c>
      <c r="D354">
        <v>6.0335190000000001</v>
      </c>
      <c r="E354">
        <v>6.0335190000000001</v>
      </c>
      <c r="F354">
        <v>4.8140869999999998</v>
      </c>
      <c r="G354">
        <v>82340</v>
      </c>
    </row>
    <row r="355" spans="1:7" x14ac:dyDescent="0.3">
      <c r="A355" s="1">
        <v>37813</v>
      </c>
      <c r="B355">
        <v>5.9625940000000002</v>
      </c>
      <c r="C355">
        <v>6.2997319999999997</v>
      </c>
      <c r="D355">
        <v>5.9625940000000002</v>
      </c>
      <c r="E355">
        <v>6.1714840000000004</v>
      </c>
      <c r="F355">
        <v>4.9241669999999997</v>
      </c>
      <c r="G355">
        <v>331336</v>
      </c>
    </row>
    <row r="356" spans="1:7" x14ac:dyDescent="0.3">
      <c r="A356" s="1">
        <v>37905</v>
      </c>
      <c r="B356">
        <v>6.1180469999999998</v>
      </c>
      <c r="C356">
        <v>6.4551850000000002</v>
      </c>
      <c r="D356">
        <v>6.1180469999999998</v>
      </c>
      <c r="E356">
        <v>6.366771</v>
      </c>
      <c r="F356">
        <v>5.0799839999999996</v>
      </c>
      <c r="G356">
        <v>176794</v>
      </c>
    </row>
    <row r="357" spans="1:7" x14ac:dyDescent="0.3">
      <c r="A357" s="1">
        <v>37936</v>
      </c>
      <c r="B357">
        <v>6.4775320000000001</v>
      </c>
      <c r="C357">
        <v>6.5659460000000003</v>
      </c>
      <c r="D357">
        <v>6.4017480000000004</v>
      </c>
      <c r="E357">
        <v>6.5173670000000001</v>
      </c>
      <c r="F357">
        <v>5.2001439999999999</v>
      </c>
      <c r="G357">
        <v>232044</v>
      </c>
    </row>
    <row r="358" spans="1:7" x14ac:dyDescent="0.3">
      <c r="A358" s="1">
        <v>37966</v>
      </c>
      <c r="B358">
        <v>6.4328390000000004</v>
      </c>
      <c r="C358">
        <v>6.6465870000000002</v>
      </c>
      <c r="D358">
        <v>6.4328390000000004</v>
      </c>
      <c r="E358">
        <v>6.588292</v>
      </c>
      <c r="F358">
        <v>5.2567339999999998</v>
      </c>
      <c r="G358">
        <v>156898</v>
      </c>
    </row>
    <row r="359" spans="1:7" hidden="1" x14ac:dyDescent="0.3">
      <c r="A359" s="1" t="s">
        <v>220</v>
      </c>
      <c r="B359">
        <v>6.6057800000000002</v>
      </c>
      <c r="C359">
        <v>6.7437449999999997</v>
      </c>
      <c r="D359">
        <v>6.4862760000000002</v>
      </c>
      <c r="E359">
        <v>6.5844060000000004</v>
      </c>
      <c r="F359">
        <v>5.2536329999999998</v>
      </c>
      <c r="G359">
        <v>165451</v>
      </c>
    </row>
    <row r="360" spans="1:7" hidden="1" x14ac:dyDescent="0.3">
      <c r="A360" s="1" t="s">
        <v>221</v>
      </c>
      <c r="B360">
        <v>6.5572010000000001</v>
      </c>
      <c r="C360">
        <v>6.5659460000000003</v>
      </c>
      <c r="D360">
        <v>6.2598969999999996</v>
      </c>
      <c r="E360">
        <v>6.3531690000000003</v>
      </c>
      <c r="F360">
        <v>5.0691309999999996</v>
      </c>
      <c r="G360">
        <v>166275</v>
      </c>
    </row>
    <row r="361" spans="1:7" hidden="1" x14ac:dyDescent="0.3">
      <c r="A361" s="1" t="s">
        <v>222</v>
      </c>
      <c r="B361">
        <v>6.3891179999999999</v>
      </c>
      <c r="C361">
        <v>6.699052</v>
      </c>
      <c r="D361">
        <v>6.3891179999999999</v>
      </c>
      <c r="E361">
        <v>6.6553310000000003</v>
      </c>
      <c r="F361">
        <v>5.3102239999999998</v>
      </c>
      <c r="G361">
        <v>126813</v>
      </c>
    </row>
    <row r="362" spans="1:7" hidden="1" x14ac:dyDescent="0.3">
      <c r="A362" s="1" t="s">
        <v>223</v>
      </c>
      <c r="B362">
        <v>6.7039099999999996</v>
      </c>
      <c r="C362">
        <v>6.8321589999999999</v>
      </c>
      <c r="D362">
        <v>6.6640750000000004</v>
      </c>
      <c r="E362">
        <v>6.7486030000000001</v>
      </c>
      <c r="F362">
        <v>5.3846439999999998</v>
      </c>
      <c r="G362">
        <v>284196</v>
      </c>
    </row>
    <row r="363" spans="1:7" hidden="1" x14ac:dyDescent="0.3">
      <c r="A363" s="1" t="s">
        <v>224</v>
      </c>
      <c r="B363">
        <v>6.8234149999999998</v>
      </c>
      <c r="C363">
        <v>6.8234149999999998</v>
      </c>
      <c r="D363">
        <v>6.6106379999999998</v>
      </c>
      <c r="E363">
        <v>6.699052</v>
      </c>
      <c r="F363">
        <v>5.3451089999999999</v>
      </c>
      <c r="G363">
        <v>129695</v>
      </c>
    </row>
    <row r="364" spans="1:7" hidden="1" x14ac:dyDescent="0.3">
      <c r="A364" s="1" t="s">
        <v>225</v>
      </c>
      <c r="B364">
        <v>6.8768520000000004</v>
      </c>
      <c r="C364">
        <v>6.8943399999999997</v>
      </c>
      <c r="D364">
        <v>6.6417289999999998</v>
      </c>
      <c r="E364">
        <v>6.7350009999999996</v>
      </c>
      <c r="F364">
        <v>5.3737919999999999</v>
      </c>
      <c r="G364">
        <v>157814</v>
      </c>
    </row>
    <row r="365" spans="1:7" hidden="1" x14ac:dyDescent="0.3">
      <c r="A365" s="1" t="s">
        <v>226</v>
      </c>
      <c r="B365">
        <v>6.7388870000000001</v>
      </c>
      <c r="C365">
        <v>6.7388870000000001</v>
      </c>
      <c r="D365">
        <v>6.4328390000000004</v>
      </c>
      <c r="E365">
        <v>6.5931499999999996</v>
      </c>
      <c r="F365">
        <v>5.2606099999999998</v>
      </c>
      <c r="G365">
        <v>39574</v>
      </c>
    </row>
    <row r="366" spans="1:7" hidden="1" x14ac:dyDescent="0.3">
      <c r="A366" s="1" t="s">
        <v>227</v>
      </c>
      <c r="B366">
        <v>6.699052</v>
      </c>
      <c r="C366">
        <v>6.7388870000000001</v>
      </c>
      <c r="D366">
        <v>6.4862760000000002</v>
      </c>
      <c r="E366">
        <v>6.6679620000000002</v>
      </c>
      <c r="F366">
        <v>5.3203019999999999</v>
      </c>
      <c r="G366">
        <v>47407</v>
      </c>
    </row>
    <row r="367" spans="1:7" hidden="1" x14ac:dyDescent="0.3">
      <c r="A367" s="1" t="s">
        <v>228</v>
      </c>
      <c r="B367">
        <v>6.699052</v>
      </c>
      <c r="C367">
        <v>6.8681070000000002</v>
      </c>
      <c r="D367">
        <v>6.6553310000000003</v>
      </c>
      <c r="E367">
        <v>6.7884380000000002</v>
      </c>
      <c r="F367">
        <v>5.4164289999999999</v>
      </c>
      <c r="G367">
        <v>68548</v>
      </c>
    </row>
    <row r="368" spans="1:7" hidden="1" x14ac:dyDescent="0.3">
      <c r="A368" s="1" t="s">
        <v>229</v>
      </c>
      <c r="B368">
        <v>6.7884380000000002</v>
      </c>
      <c r="C368">
        <v>6.7884380000000002</v>
      </c>
      <c r="D368">
        <v>6.7884380000000002</v>
      </c>
      <c r="E368">
        <v>6.7884380000000002</v>
      </c>
      <c r="F368">
        <v>5.4164289999999999</v>
      </c>
      <c r="G368">
        <v>0</v>
      </c>
    </row>
    <row r="369" spans="1:7" hidden="1" x14ac:dyDescent="0.3">
      <c r="A369" s="1" t="s">
        <v>230</v>
      </c>
      <c r="B369">
        <v>6.8768520000000004</v>
      </c>
      <c r="C369">
        <v>7.0896280000000003</v>
      </c>
      <c r="D369">
        <v>6.8321589999999999</v>
      </c>
      <c r="E369">
        <v>7.0148159999999997</v>
      </c>
      <c r="F369">
        <v>5.5970519999999997</v>
      </c>
      <c r="G369">
        <v>136087</v>
      </c>
    </row>
    <row r="370" spans="1:7" hidden="1" x14ac:dyDescent="0.3">
      <c r="A370" s="1" t="s">
        <v>231</v>
      </c>
      <c r="B370">
        <v>7.2761709999999997</v>
      </c>
      <c r="C370">
        <v>7.2761709999999997</v>
      </c>
      <c r="D370">
        <v>7.0099580000000001</v>
      </c>
      <c r="E370">
        <v>7.2450809999999999</v>
      </c>
      <c r="F370">
        <v>5.78078</v>
      </c>
      <c r="G370">
        <v>105251</v>
      </c>
    </row>
    <row r="371" spans="1:7" x14ac:dyDescent="0.3">
      <c r="A371" s="1">
        <v>37633</v>
      </c>
      <c r="B371">
        <v>7.6269119999999999</v>
      </c>
      <c r="C371">
        <v>7.6269119999999999</v>
      </c>
      <c r="D371">
        <v>7.0148159999999997</v>
      </c>
      <c r="E371">
        <v>7.4316240000000002</v>
      </c>
      <c r="F371">
        <v>5.9296199999999999</v>
      </c>
      <c r="G371">
        <v>181384</v>
      </c>
    </row>
    <row r="372" spans="1:7" x14ac:dyDescent="0.3">
      <c r="A372" s="1">
        <v>37664</v>
      </c>
      <c r="B372">
        <v>7.5423850000000003</v>
      </c>
      <c r="C372">
        <v>8.8598490000000005</v>
      </c>
      <c r="D372">
        <v>7.5423850000000003</v>
      </c>
      <c r="E372">
        <v>8.6159820000000007</v>
      </c>
      <c r="F372">
        <v>6.8746090000000004</v>
      </c>
      <c r="G372">
        <v>637857</v>
      </c>
    </row>
    <row r="373" spans="1:7" x14ac:dyDescent="0.3">
      <c r="A373" s="1">
        <v>37692</v>
      </c>
      <c r="B373">
        <v>8.7578329999999998</v>
      </c>
      <c r="C373">
        <v>9.1309199999999997</v>
      </c>
      <c r="D373">
        <v>8.6159820000000007</v>
      </c>
      <c r="E373">
        <v>8.8161280000000009</v>
      </c>
      <c r="F373">
        <v>7.0343010000000001</v>
      </c>
      <c r="G373">
        <v>519277</v>
      </c>
    </row>
    <row r="374" spans="1:7" x14ac:dyDescent="0.3">
      <c r="A374" s="1">
        <v>37723</v>
      </c>
      <c r="B374">
        <v>8.7665769999999998</v>
      </c>
      <c r="C374">
        <v>9.1309199999999997</v>
      </c>
      <c r="D374">
        <v>8.0748110000000004</v>
      </c>
      <c r="E374">
        <v>8.6606749999999995</v>
      </c>
      <c r="F374">
        <v>6.910266</v>
      </c>
      <c r="G374">
        <v>249469</v>
      </c>
    </row>
    <row r="375" spans="1:7" x14ac:dyDescent="0.3">
      <c r="A375" s="1">
        <v>37753</v>
      </c>
      <c r="B375">
        <v>8.7850370000000009</v>
      </c>
      <c r="C375">
        <v>9.0376480000000008</v>
      </c>
      <c r="D375">
        <v>8.5625450000000001</v>
      </c>
      <c r="E375">
        <v>8.6956520000000008</v>
      </c>
      <c r="F375">
        <v>6.9381750000000002</v>
      </c>
      <c r="G375">
        <v>215895</v>
      </c>
    </row>
    <row r="376" spans="1:7" x14ac:dyDescent="0.3">
      <c r="A376" s="1">
        <v>37845</v>
      </c>
      <c r="B376">
        <v>8.7403440000000003</v>
      </c>
      <c r="C376">
        <v>8.9618649999999995</v>
      </c>
      <c r="D376">
        <v>8.5625450000000001</v>
      </c>
      <c r="E376">
        <v>8.6383279999999996</v>
      </c>
      <c r="F376">
        <v>6.8924380000000003</v>
      </c>
      <c r="G376">
        <v>125825</v>
      </c>
    </row>
    <row r="377" spans="1:7" x14ac:dyDescent="0.3">
      <c r="A377" s="1">
        <v>37876</v>
      </c>
      <c r="B377">
        <v>8.8647069999999992</v>
      </c>
      <c r="C377">
        <v>8.8647069999999992</v>
      </c>
      <c r="D377">
        <v>8.2963319999999996</v>
      </c>
      <c r="E377">
        <v>8.4478980000000004</v>
      </c>
      <c r="F377">
        <v>6.7404970000000004</v>
      </c>
      <c r="G377">
        <v>141532</v>
      </c>
    </row>
    <row r="378" spans="1:7" x14ac:dyDescent="0.3">
      <c r="A378" s="1">
        <v>37906</v>
      </c>
      <c r="B378">
        <v>8.6956520000000008</v>
      </c>
      <c r="C378">
        <v>8.8598490000000005</v>
      </c>
      <c r="D378">
        <v>8.4294379999999993</v>
      </c>
      <c r="E378">
        <v>8.4478980000000004</v>
      </c>
      <c r="F378">
        <v>6.7404970000000004</v>
      </c>
      <c r="G378">
        <v>128718</v>
      </c>
    </row>
    <row r="379" spans="1:7" x14ac:dyDescent="0.3">
      <c r="A379" s="1">
        <v>37937</v>
      </c>
      <c r="B379">
        <v>8.5188240000000004</v>
      </c>
      <c r="C379">
        <v>8.6956520000000008</v>
      </c>
      <c r="D379">
        <v>8.0971580000000003</v>
      </c>
      <c r="E379">
        <v>8.3186780000000002</v>
      </c>
      <c r="F379">
        <v>6.6373920000000002</v>
      </c>
      <c r="G379">
        <v>108904</v>
      </c>
    </row>
    <row r="380" spans="1:7" x14ac:dyDescent="0.3">
      <c r="A380" s="1">
        <v>37967</v>
      </c>
      <c r="B380">
        <v>8.4294379999999993</v>
      </c>
      <c r="C380">
        <v>8.6519309999999994</v>
      </c>
      <c r="D380">
        <v>8.4168079999999996</v>
      </c>
      <c r="E380">
        <v>8.5897489999999994</v>
      </c>
      <c r="F380">
        <v>6.8536760000000001</v>
      </c>
      <c r="G380">
        <v>114874</v>
      </c>
    </row>
    <row r="381" spans="1:7" hidden="1" x14ac:dyDescent="0.3">
      <c r="A381" s="1" t="s">
        <v>232</v>
      </c>
      <c r="B381">
        <v>8.4566429999999997</v>
      </c>
      <c r="C381">
        <v>8.5810049999999993</v>
      </c>
      <c r="D381">
        <v>8.2788430000000002</v>
      </c>
      <c r="E381">
        <v>8.3585130000000003</v>
      </c>
      <c r="F381">
        <v>6.6691760000000002</v>
      </c>
      <c r="G381">
        <v>51040</v>
      </c>
    </row>
    <row r="382" spans="1:7" hidden="1" x14ac:dyDescent="0.3">
      <c r="A382" s="1" t="s">
        <v>233</v>
      </c>
      <c r="B382">
        <v>8.3410250000000001</v>
      </c>
      <c r="C382">
        <v>8.4294379999999993</v>
      </c>
      <c r="D382">
        <v>8.1680829999999993</v>
      </c>
      <c r="E382">
        <v>8.2700990000000001</v>
      </c>
      <c r="F382">
        <v>6.59863</v>
      </c>
      <c r="G382">
        <v>64359</v>
      </c>
    </row>
    <row r="383" spans="1:7" hidden="1" x14ac:dyDescent="0.3">
      <c r="A383" s="1" t="s">
        <v>234</v>
      </c>
      <c r="B383">
        <v>8.1680829999999993</v>
      </c>
      <c r="C383">
        <v>9.1396639999999998</v>
      </c>
      <c r="D383">
        <v>8.0796690000000009</v>
      </c>
      <c r="E383">
        <v>8.7665769999999998</v>
      </c>
      <c r="F383">
        <v>6.9947650000000001</v>
      </c>
      <c r="G383">
        <v>313633</v>
      </c>
    </row>
    <row r="384" spans="1:7" hidden="1" x14ac:dyDescent="0.3">
      <c r="A384" s="1" t="s">
        <v>235</v>
      </c>
      <c r="B384">
        <v>8.8511050000000004</v>
      </c>
      <c r="C384">
        <v>8.8734509999999993</v>
      </c>
      <c r="D384">
        <v>8.6072380000000006</v>
      </c>
      <c r="E384">
        <v>8.7092539999999996</v>
      </c>
      <c r="F384">
        <v>6.9490290000000003</v>
      </c>
      <c r="G384">
        <v>60900</v>
      </c>
    </row>
    <row r="385" spans="1:7" hidden="1" x14ac:dyDescent="0.3">
      <c r="A385" s="1" t="s">
        <v>236</v>
      </c>
      <c r="B385">
        <v>8.9492340000000006</v>
      </c>
      <c r="C385">
        <v>8.9492340000000006</v>
      </c>
      <c r="D385">
        <v>8.4342959999999998</v>
      </c>
      <c r="E385">
        <v>8.52271</v>
      </c>
      <c r="F385">
        <v>6.8001870000000002</v>
      </c>
      <c r="G385">
        <v>59964</v>
      </c>
    </row>
    <row r="386" spans="1:7" hidden="1" x14ac:dyDescent="0.3">
      <c r="A386" s="1" t="s">
        <v>237</v>
      </c>
      <c r="B386">
        <v>8.6956520000000008</v>
      </c>
      <c r="C386">
        <v>8.8472179999999998</v>
      </c>
      <c r="D386">
        <v>8.5188240000000004</v>
      </c>
      <c r="E386">
        <v>8.6023800000000001</v>
      </c>
      <c r="F386">
        <v>6.8637550000000003</v>
      </c>
      <c r="G386">
        <v>156394</v>
      </c>
    </row>
    <row r="387" spans="1:7" hidden="1" x14ac:dyDescent="0.3">
      <c r="A387" s="1" t="s">
        <v>238</v>
      </c>
      <c r="B387">
        <v>8.6072380000000006</v>
      </c>
      <c r="C387">
        <v>8.6956520000000008</v>
      </c>
      <c r="D387">
        <v>8.4294379999999993</v>
      </c>
      <c r="E387">
        <v>8.5188240000000004</v>
      </c>
      <c r="F387">
        <v>6.7970870000000003</v>
      </c>
      <c r="G387">
        <v>74517</v>
      </c>
    </row>
    <row r="388" spans="1:7" hidden="1" x14ac:dyDescent="0.3">
      <c r="A388" s="1" t="s">
        <v>239</v>
      </c>
      <c r="B388">
        <v>8.4294379999999993</v>
      </c>
      <c r="C388">
        <v>8.52271</v>
      </c>
      <c r="D388">
        <v>8.1632250000000006</v>
      </c>
      <c r="E388">
        <v>8.4517849999999992</v>
      </c>
      <c r="F388">
        <v>6.7435960000000001</v>
      </c>
      <c r="G388">
        <v>79077</v>
      </c>
    </row>
    <row r="389" spans="1:7" hidden="1" x14ac:dyDescent="0.3">
      <c r="A389" s="1" t="s">
        <v>240</v>
      </c>
      <c r="B389">
        <v>8.4517849999999992</v>
      </c>
      <c r="C389">
        <v>8.4517849999999992</v>
      </c>
      <c r="D389">
        <v>8.4517849999999992</v>
      </c>
      <c r="E389">
        <v>8.4517849999999992</v>
      </c>
      <c r="F389">
        <v>6.7435960000000001</v>
      </c>
      <c r="G389">
        <v>0</v>
      </c>
    </row>
    <row r="390" spans="1:7" hidden="1" x14ac:dyDescent="0.3">
      <c r="A390" s="1" t="s">
        <v>241</v>
      </c>
      <c r="B390">
        <v>8.7665769999999998</v>
      </c>
      <c r="C390">
        <v>8.7665769999999998</v>
      </c>
      <c r="D390">
        <v>8.4566429999999997</v>
      </c>
      <c r="E390">
        <v>8.553801</v>
      </c>
      <c r="F390">
        <v>6.8249940000000002</v>
      </c>
      <c r="G390">
        <v>106753</v>
      </c>
    </row>
    <row r="391" spans="1:7" hidden="1" x14ac:dyDescent="0.3">
      <c r="A391" s="1" t="s">
        <v>242</v>
      </c>
      <c r="B391">
        <v>8.4342959999999998</v>
      </c>
      <c r="C391">
        <v>8.6956520000000008</v>
      </c>
      <c r="D391">
        <v>8.4342959999999998</v>
      </c>
      <c r="E391">
        <v>8.6645610000000008</v>
      </c>
      <c r="F391">
        <v>6.9133699999999996</v>
      </c>
      <c r="G391">
        <v>143045</v>
      </c>
    </row>
    <row r="392" spans="1:7" hidden="1" x14ac:dyDescent="0.3">
      <c r="A392" s="1" t="s">
        <v>243</v>
      </c>
      <c r="B392">
        <v>8.5188240000000004</v>
      </c>
      <c r="C392">
        <v>8.6519309999999994</v>
      </c>
      <c r="D392">
        <v>8.4294379999999993</v>
      </c>
      <c r="E392">
        <v>8.4381830000000004</v>
      </c>
      <c r="F392">
        <v>6.7327430000000001</v>
      </c>
      <c r="G392">
        <v>128779</v>
      </c>
    </row>
    <row r="393" spans="1:7" hidden="1" x14ac:dyDescent="0.3">
      <c r="A393" s="1" t="s">
        <v>244</v>
      </c>
      <c r="B393">
        <v>8.5188240000000004</v>
      </c>
      <c r="C393">
        <v>8.5188240000000004</v>
      </c>
      <c r="D393">
        <v>8.1632250000000006</v>
      </c>
      <c r="E393">
        <v>8.2875879999999995</v>
      </c>
      <c r="F393">
        <v>6.6125850000000002</v>
      </c>
      <c r="G393">
        <v>71501</v>
      </c>
    </row>
    <row r="394" spans="1:7" x14ac:dyDescent="0.3">
      <c r="A394" s="1">
        <v>37987</v>
      </c>
      <c r="B394">
        <v>8.6694189999999995</v>
      </c>
      <c r="C394">
        <v>8.6694189999999995</v>
      </c>
      <c r="D394">
        <v>8.3585130000000003</v>
      </c>
      <c r="E394">
        <v>8.4206939999999992</v>
      </c>
      <c r="F394">
        <v>6.7187890000000001</v>
      </c>
      <c r="G394">
        <v>153831</v>
      </c>
    </row>
    <row r="395" spans="1:7" x14ac:dyDescent="0.3">
      <c r="A395" s="1">
        <v>38018</v>
      </c>
      <c r="B395">
        <v>8.4294379999999993</v>
      </c>
      <c r="C395">
        <v>8.5897489999999994</v>
      </c>
      <c r="D395">
        <v>8.3857169999999996</v>
      </c>
      <c r="E395">
        <v>8.4828749999999999</v>
      </c>
      <c r="F395">
        <v>6.7684030000000002</v>
      </c>
      <c r="G395">
        <v>127132</v>
      </c>
    </row>
    <row r="396" spans="1:7" x14ac:dyDescent="0.3">
      <c r="A396" s="1">
        <v>38108</v>
      </c>
      <c r="B396">
        <v>8.5188240000000004</v>
      </c>
      <c r="C396">
        <v>8.8647069999999992</v>
      </c>
      <c r="D396">
        <v>8.3497690000000002</v>
      </c>
      <c r="E396">
        <v>8.6645610000000008</v>
      </c>
      <c r="F396">
        <v>6.9133699999999996</v>
      </c>
      <c r="G396">
        <v>296959</v>
      </c>
    </row>
    <row r="397" spans="1:7" x14ac:dyDescent="0.3">
      <c r="A397" s="1">
        <v>38139</v>
      </c>
      <c r="B397">
        <v>8.6072380000000006</v>
      </c>
      <c r="C397">
        <v>8.6519309999999994</v>
      </c>
      <c r="D397">
        <v>8.3410250000000001</v>
      </c>
      <c r="E397">
        <v>8.3808589999999992</v>
      </c>
      <c r="F397">
        <v>6.6870060000000002</v>
      </c>
      <c r="G397">
        <v>239393</v>
      </c>
    </row>
    <row r="398" spans="1:7" x14ac:dyDescent="0.3">
      <c r="A398" s="1">
        <v>38169</v>
      </c>
      <c r="B398">
        <v>8.2526109999999999</v>
      </c>
      <c r="C398">
        <v>8.4294379999999993</v>
      </c>
      <c r="D398">
        <v>7.8532909999999996</v>
      </c>
      <c r="E398">
        <v>8.0038859999999996</v>
      </c>
      <c r="F398">
        <v>6.3862220000000001</v>
      </c>
      <c r="G398">
        <v>244302</v>
      </c>
    </row>
    <row r="399" spans="1:7" x14ac:dyDescent="0.3">
      <c r="A399" s="1">
        <v>38200</v>
      </c>
      <c r="B399">
        <v>8.1719690000000007</v>
      </c>
      <c r="C399">
        <v>8.3410250000000001</v>
      </c>
      <c r="D399">
        <v>8.1010439999999999</v>
      </c>
      <c r="E399">
        <v>8.1991739999999993</v>
      </c>
      <c r="F399">
        <v>6.5420410000000002</v>
      </c>
      <c r="G399">
        <v>90100</v>
      </c>
    </row>
    <row r="400" spans="1:7" x14ac:dyDescent="0.3">
      <c r="A400" s="1">
        <v>38231</v>
      </c>
      <c r="B400">
        <v>8.6956520000000008</v>
      </c>
      <c r="C400">
        <v>8.8734509999999993</v>
      </c>
      <c r="D400">
        <v>8.1632250000000006</v>
      </c>
      <c r="E400">
        <v>8.261355</v>
      </c>
      <c r="F400">
        <v>6.5916540000000001</v>
      </c>
      <c r="G400">
        <v>173932</v>
      </c>
    </row>
    <row r="401" spans="1:7" x14ac:dyDescent="0.3">
      <c r="A401" s="1">
        <v>38322</v>
      </c>
      <c r="B401">
        <v>8.3235360000000007</v>
      </c>
      <c r="C401">
        <v>8.3760010000000005</v>
      </c>
      <c r="D401">
        <v>8.0748110000000004</v>
      </c>
      <c r="E401">
        <v>8.230264</v>
      </c>
      <c r="F401">
        <v>6.5668480000000002</v>
      </c>
      <c r="G401">
        <v>126412</v>
      </c>
    </row>
    <row r="402" spans="1:7" hidden="1" x14ac:dyDescent="0.3">
      <c r="A402" s="1" t="s">
        <v>245</v>
      </c>
      <c r="B402">
        <v>8.3760010000000005</v>
      </c>
      <c r="C402">
        <v>8.3760010000000005</v>
      </c>
      <c r="D402">
        <v>7.9863970000000002</v>
      </c>
      <c r="E402">
        <v>8.1321349999999999</v>
      </c>
      <c r="F402">
        <v>6.4885510000000002</v>
      </c>
      <c r="G402">
        <v>148839</v>
      </c>
    </row>
    <row r="403" spans="1:7" hidden="1" x14ac:dyDescent="0.3">
      <c r="A403" s="1" t="s">
        <v>246</v>
      </c>
      <c r="B403">
        <v>8.4119499999999992</v>
      </c>
      <c r="C403">
        <v>8.6694189999999995</v>
      </c>
      <c r="D403">
        <v>7.8795229999999998</v>
      </c>
      <c r="E403">
        <v>8.0349760000000003</v>
      </c>
      <c r="F403">
        <v>6.4110290000000001</v>
      </c>
      <c r="G403">
        <v>508778</v>
      </c>
    </row>
    <row r="404" spans="1:7" hidden="1" x14ac:dyDescent="0.3">
      <c r="A404" s="1" t="s">
        <v>247</v>
      </c>
      <c r="B404">
        <v>8.5674030000000005</v>
      </c>
      <c r="C404">
        <v>8.6956520000000008</v>
      </c>
      <c r="D404">
        <v>7.8970120000000001</v>
      </c>
      <c r="E404">
        <v>7.9553070000000004</v>
      </c>
      <c r="F404">
        <v>6.3474620000000002</v>
      </c>
      <c r="G404">
        <v>288591</v>
      </c>
    </row>
    <row r="405" spans="1:7" hidden="1" x14ac:dyDescent="0.3">
      <c r="A405" s="1" t="s">
        <v>248</v>
      </c>
      <c r="B405">
        <v>8.2215199999999999</v>
      </c>
      <c r="C405">
        <v>8.2215199999999999</v>
      </c>
      <c r="D405">
        <v>7.8571770000000001</v>
      </c>
      <c r="E405">
        <v>8.0388629999999992</v>
      </c>
      <c r="F405">
        <v>6.4141310000000002</v>
      </c>
      <c r="G405">
        <v>172255</v>
      </c>
    </row>
    <row r="406" spans="1:7" hidden="1" x14ac:dyDescent="0.3">
      <c r="A406" s="1" t="s">
        <v>249</v>
      </c>
      <c r="B406">
        <v>7.8707789999999997</v>
      </c>
      <c r="C406">
        <v>7.9553070000000004</v>
      </c>
      <c r="D406">
        <v>7.5025500000000003</v>
      </c>
      <c r="E406">
        <v>7.6890939999999999</v>
      </c>
      <c r="F406">
        <v>6.1350519999999999</v>
      </c>
      <c r="G406">
        <v>198315</v>
      </c>
    </row>
    <row r="407" spans="1:7" hidden="1" x14ac:dyDescent="0.3">
      <c r="A407" s="1" t="s">
        <v>250</v>
      </c>
      <c r="B407">
        <v>7.8707789999999997</v>
      </c>
      <c r="C407">
        <v>7.9193579999999999</v>
      </c>
      <c r="D407">
        <v>7.6531450000000003</v>
      </c>
      <c r="E407">
        <v>7.7104679999999997</v>
      </c>
      <c r="F407">
        <v>6.152107</v>
      </c>
      <c r="G407">
        <v>35787</v>
      </c>
    </row>
    <row r="408" spans="1:7" hidden="1" x14ac:dyDescent="0.3">
      <c r="A408" s="1" t="s">
        <v>251</v>
      </c>
      <c r="B408">
        <v>7.8707789999999997</v>
      </c>
      <c r="C408">
        <v>7.8707789999999997</v>
      </c>
      <c r="D408">
        <v>7.3694430000000004</v>
      </c>
      <c r="E408">
        <v>7.4714590000000003</v>
      </c>
      <c r="F408">
        <v>5.9614050000000001</v>
      </c>
      <c r="G408">
        <v>174931</v>
      </c>
    </row>
    <row r="409" spans="1:7" hidden="1" x14ac:dyDescent="0.3">
      <c r="A409" s="1" t="s">
        <v>252</v>
      </c>
      <c r="B409">
        <v>7.2761709999999997</v>
      </c>
      <c r="C409">
        <v>7.3733300000000002</v>
      </c>
      <c r="D409">
        <v>7.0983720000000003</v>
      </c>
      <c r="E409">
        <v>7.1829000000000001</v>
      </c>
      <c r="F409">
        <v>5.7311649999999998</v>
      </c>
      <c r="G409">
        <v>211768</v>
      </c>
    </row>
    <row r="410" spans="1:7" hidden="1" x14ac:dyDescent="0.3">
      <c r="A410" s="1" t="s">
        <v>253</v>
      </c>
      <c r="B410">
        <v>7.445227</v>
      </c>
      <c r="C410">
        <v>7.4539710000000001</v>
      </c>
      <c r="D410">
        <v>7.111974</v>
      </c>
      <c r="E410">
        <v>7.2402230000000003</v>
      </c>
      <c r="F410">
        <v>5.7769029999999999</v>
      </c>
      <c r="G410">
        <v>247894</v>
      </c>
    </row>
    <row r="411" spans="1:7" hidden="1" x14ac:dyDescent="0.3">
      <c r="A411" s="1" t="s">
        <v>254</v>
      </c>
      <c r="B411">
        <v>7.2402230000000003</v>
      </c>
      <c r="C411">
        <v>7.2402230000000003</v>
      </c>
      <c r="D411">
        <v>7.2402230000000003</v>
      </c>
      <c r="E411">
        <v>7.2402230000000003</v>
      </c>
      <c r="F411">
        <v>5.7769029999999999</v>
      </c>
      <c r="G411">
        <v>0</v>
      </c>
    </row>
    <row r="412" spans="1:7" hidden="1" x14ac:dyDescent="0.3">
      <c r="A412" s="1" t="s">
        <v>255</v>
      </c>
      <c r="B412">
        <v>7.3208640000000003</v>
      </c>
      <c r="C412">
        <v>7.6045660000000002</v>
      </c>
      <c r="D412">
        <v>7.3208640000000003</v>
      </c>
      <c r="E412">
        <v>7.524896</v>
      </c>
      <c r="F412">
        <v>6.004041</v>
      </c>
      <c r="G412">
        <v>76040</v>
      </c>
    </row>
    <row r="413" spans="1:7" hidden="1" x14ac:dyDescent="0.3">
      <c r="A413" s="1" t="s">
        <v>256</v>
      </c>
      <c r="B413">
        <v>7.9193579999999999</v>
      </c>
      <c r="C413">
        <v>7.9193579999999999</v>
      </c>
      <c r="D413">
        <v>7.2314790000000002</v>
      </c>
      <c r="E413">
        <v>7.4627150000000002</v>
      </c>
      <c r="F413">
        <v>5.9544290000000002</v>
      </c>
      <c r="G413">
        <v>44988</v>
      </c>
    </row>
    <row r="414" spans="1:7" hidden="1" x14ac:dyDescent="0.3">
      <c r="A414" s="1" t="s">
        <v>257</v>
      </c>
      <c r="B414">
        <v>7.6307989999999997</v>
      </c>
      <c r="C414">
        <v>7.6307989999999997</v>
      </c>
      <c r="D414">
        <v>7.2314790000000002</v>
      </c>
      <c r="E414">
        <v>7.3208640000000003</v>
      </c>
      <c r="F414">
        <v>5.8412459999999999</v>
      </c>
      <c r="G414">
        <v>26184</v>
      </c>
    </row>
    <row r="415" spans="1:7" hidden="1" x14ac:dyDescent="0.3">
      <c r="A415" s="1" t="s">
        <v>258</v>
      </c>
      <c r="B415">
        <v>7.2849159999999999</v>
      </c>
      <c r="C415">
        <v>7.4092779999999996</v>
      </c>
      <c r="D415">
        <v>7.0546509999999998</v>
      </c>
      <c r="E415">
        <v>7.0944859999999998</v>
      </c>
      <c r="F415">
        <v>5.6606209999999999</v>
      </c>
      <c r="G415">
        <v>82659</v>
      </c>
    </row>
    <row r="416" spans="1:7" x14ac:dyDescent="0.3">
      <c r="A416" s="1">
        <v>38019</v>
      </c>
      <c r="B416">
        <v>7.0944859999999998</v>
      </c>
      <c r="C416">
        <v>7.0944859999999998</v>
      </c>
      <c r="D416">
        <v>7.0944859999999998</v>
      </c>
      <c r="E416">
        <v>7.0944859999999998</v>
      </c>
      <c r="F416">
        <v>5.6606209999999999</v>
      </c>
      <c r="G416">
        <v>0</v>
      </c>
    </row>
    <row r="417" spans="1:7" x14ac:dyDescent="0.3">
      <c r="A417" s="1">
        <v>38048</v>
      </c>
      <c r="B417">
        <v>7.3383529999999997</v>
      </c>
      <c r="C417">
        <v>7.3383529999999997</v>
      </c>
      <c r="D417">
        <v>6.4289529999999999</v>
      </c>
      <c r="E417">
        <v>6.7923239999999998</v>
      </c>
      <c r="F417">
        <v>5.4195279999999997</v>
      </c>
      <c r="G417">
        <v>58646</v>
      </c>
    </row>
    <row r="418" spans="1:7" x14ac:dyDescent="0.3">
      <c r="A418" s="1">
        <v>38079</v>
      </c>
      <c r="B418">
        <v>7.9863970000000002</v>
      </c>
      <c r="C418">
        <v>7.9863970000000002</v>
      </c>
      <c r="D418">
        <v>6.7660910000000003</v>
      </c>
      <c r="E418">
        <v>6.9477770000000003</v>
      </c>
      <c r="F418">
        <v>5.5435629999999998</v>
      </c>
      <c r="G418">
        <v>61991</v>
      </c>
    </row>
    <row r="419" spans="1:7" x14ac:dyDescent="0.3">
      <c r="A419" s="1">
        <v>38109</v>
      </c>
      <c r="B419">
        <v>7.0099580000000001</v>
      </c>
      <c r="C419">
        <v>7.0187020000000002</v>
      </c>
      <c r="D419">
        <v>6.8321589999999999</v>
      </c>
      <c r="E419">
        <v>6.9740099999999998</v>
      </c>
      <c r="F419">
        <v>5.5644939999999998</v>
      </c>
      <c r="G419">
        <v>63051</v>
      </c>
    </row>
    <row r="420" spans="1:7" x14ac:dyDescent="0.3">
      <c r="A420" s="1">
        <v>38140</v>
      </c>
      <c r="B420">
        <v>8.1632250000000006</v>
      </c>
      <c r="C420">
        <v>8.1632250000000006</v>
      </c>
      <c r="D420">
        <v>6.8059260000000004</v>
      </c>
      <c r="E420">
        <v>6.9701230000000001</v>
      </c>
      <c r="F420">
        <v>5.5613929999999998</v>
      </c>
      <c r="G420">
        <v>38885</v>
      </c>
    </row>
    <row r="421" spans="1:7" x14ac:dyDescent="0.3">
      <c r="A421" s="1">
        <v>38232</v>
      </c>
      <c r="B421">
        <v>7.0099580000000001</v>
      </c>
      <c r="C421">
        <v>7.2586830000000004</v>
      </c>
      <c r="D421">
        <v>6.9215439999999999</v>
      </c>
      <c r="E421">
        <v>7.0944859999999998</v>
      </c>
      <c r="F421">
        <v>5.6606209999999999</v>
      </c>
      <c r="G421">
        <v>70513</v>
      </c>
    </row>
    <row r="422" spans="1:7" x14ac:dyDescent="0.3">
      <c r="A422" s="1">
        <v>38262</v>
      </c>
      <c r="B422">
        <v>7.143065</v>
      </c>
      <c r="C422">
        <v>7.143065</v>
      </c>
      <c r="D422">
        <v>6.6329849999999997</v>
      </c>
      <c r="E422">
        <v>6.9429189999999998</v>
      </c>
      <c r="F422">
        <v>5.5396879999999999</v>
      </c>
      <c r="G422">
        <v>140770</v>
      </c>
    </row>
    <row r="423" spans="1:7" x14ac:dyDescent="0.3">
      <c r="A423" s="1">
        <v>38293</v>
      </c>
      <c r="B423">
        <v>6.8321589999999999</v>
      </c>
      <c r="C423">
        <v>7.0099580000000001</v>
      </c>
      <c r="D423">
        <v>6.8321589999999999</v>
      </c>
      <c r="E423">
        <v>7.0099580000000001</v>
      </c>
      <c r="F423">
        <v>5.5931769999999998</v>
      </c>
      <c r="G423">
        <v>46336</v>
      </c>
    </row>
    <row r="424" spans="1:7" x14ac:dyDescent="0.3">
      <c r="A424" s="1">
        <v>38323</v>
      </c>
      <c r="B424">
        <v>6.9341749999999998</v>
      </c>
      <c r="C424">
        <v>7.0983720000000003</v>
      </c>
      <c r="D424">
        <v>6.9030839999999998</v>
      </c>
      <c r="E424">
        <v>6.9302890000000001</v>
      </c>
      <c r="F424">
        <v>5.5296089999999998</v>
      </c>
      <c r="G424">
        <v>52862</v>
      </c>
    </row>
    <row r="425" spans="1:7" hidden="1" x14ac:dyDescent="0.3">
      <c r="A425" s="1" t="s">
        <v>259</v>
      </c>
      <c r="B425">
        <v>6.9215439999999999</v>
      </c>
      <c r="C425">
        <v>7.072139</v>
      </c>
      <c r="D425">
        <v>6.8855959999999996</v>
      </c>
      <c r="E425">
        <v>6.9215439999999999</v>
      </c>
      <c r="F425">
        <v>5.5226319999999998</v>
      </c>
      <c r="G425">
        <v>159513</v>
      </c>
    </row>
    <row r="426" spans="1:7" hidden="1" x14ac:dyDescent="0.3">
      <c r="A426" s="1" t="s">
        <v>260</v>
      </c>
      <c r="B426">
        <v>6.9652649999999996</v>
      </c>
      <c r="C426">
        <v>7.072139</v>
      </c>
      <c r="D426">
        <v>6.9215439999999999</v>
      </c>
      <c r="E426">
        <v>6.961379</v>
      </c>
      <c r="F426">
        <v>5.5544169999999999</v>
      </c>
      <c r="G426">
        <v>128625</v>
      </c>
    </row>
    <row r="427" spans="1:7" hidden="1" x14ac:dyDescent="0.3">
      <c r="A427" s="1" t="s">
        <v>261</v>
      </c>
      <c r="B427">
        <v>7.0274470000000004</v>
      </c>
      <c r="C427">
        <v>7.032305</v>
      </c>
      <c r="D427">
        <v>6.8370170000000003</v>
      </c>
      <c r="E427">
        <v>6.9127999999999998</v>
      </c>
      <c r="F427">
        <v>5.5156559999999999</v>
      </c>
      <c r="G427">
        <v>109882</v>
      </c>
    </row>
    <row r="428" spans="1:7" hidden="1" x14ac:dyDescent="0.3">
      <c r="A428" s="1" t="s">
        <v>262</v>
      </c>
      <c r="B428">
        <v>6.9215439999999999</v>
      </c>
      <c r="C428">
        <v>7.0099580000000001</v>
      </c>
      <c r="D428">
        <v>6.9215439999999999</v>
      </c>
      <c r="E428">
        <v>6.961379</v>
      </c>
      <c r="F428">
        <v>5.5544169999999999</v>
      </c>
      <c r="G428">
        <v>84511</v>
      </c>
    </row>
    <row r="429" spans="1:7" hidden="1" x14ac:dyDescent="0.3">
      <c r="A429" s="1" t="s">
        <v>263</v>
      </c>
      <c r="B429">
        <v>6.8817089999999999</v>
      </c>
      <c r="C429">
        <v>6.9652649999999996</v>
      </c>
      <c r="D429">
        <v>6.7524889999999997</v>
      </c>
      <c r="E429">
        <v>6.9166860000000003</v>
      </c>
      <c r="F429">
        <v>5.5187559999999998</v>
      </c>
      <c r="G429">
        <v>79355</v>
      </c>
    </row>
    <row r="430" spans="1:7" hidden="1" x14ac:dyDescent="0.3">
      <c r="A430" s="1" t="s">
        <v>264</v>
      </c>
      <c r="B430">
        <v>6.9788680000000003</v>
      </c>
      <c r="C430">
        <v>7.2713140000000003</v>
      </c>
      <c r="D430">
        <v>6.7486030000000001</v>
      </c>
      <c r="E430">
        <v>6.8904540000000001</v>
      </c>
      <c r="F430">
        <v>5.4978259999999999</v>
      </c>
      <c r="G430">
        <v>34696</v>
      </c>
    </row>
    <row r="431" spans="1:7" hidden="1" x14ac:dyDescent="0.3">
      <c r="A431" s="1" t="s">
        <v>265</v>
      </c>
      <c r="B431">
        <v>7.2674269999999996</v>
      </c>
      <c r="C431">
        <v>7.2674269999999996</v>
      </c>
      <c r="D431">
        <v>6.6815639999999998</v>
      </c>
      <c r="E431">
        <v>6.7748359999999996</v>
      </c>
      <c r="F431">
        <v>5.4055749999999998</v>
      </c>
      <c r="G431">
        <v>32781</v>
      </c>
    </row>
    <row r="432" spans="1:7" hidden="1" x14ac:dyDescent="0.3">
      <c r="A432" s="1" t="s">
        <v>266</v>
      </c>
      <c r="B432">
        <v>6.6592169999999999</v>
      </c>
      <c r="C432">
        <v>6.7884380000000002</v>
      </c>
      <c r="D432">
        <v>6.4862760000000002</v>
      </c>
      <c r="E432">
        <v>6.6592169999999999</v>
      </c>
      <c r="F432">
        <v>5.3133239999999997</v>
      </c>
      <c r="G432">
        <v>95874</v>
      </c>
    </row>
    <row r="433" spans="1:7" hidden="1" x14ac:dyDescent="0.3">
      <c r="A433" s="1" t="s">
        <v>267</v>
      </c>
      <c r="B433">
        <v>6.6592169999999999</v>
      </c>
      <c r="C433">
        <v>6.6592169999999999</v>
      </c>
      <c r="D433">
        <v>6.4775320000000001</v>
      </c>
      <c r="E433">
        <v>6.4823899999999997</v>
      </c>
      <c r="F433">
        <v>5.1722340000000004</v>
      </c>
      <c r="G433">
        <v>25072</v>
      </c>
    </row>
    <row r="434" spans="1:7" hidden="1" x14ac:dyDescent="0.3">
      <c r="A434" s="1" t="s">
        <v>268</v>
      </c>
      <c r="B434">
        <v>7.7201839999999997</v>
      </c>
      <c r="C434">
        <v>7.7201839999999997</v>
      </c>
      <c r="D434">
        <v>6.4862760000000002</v>
      </c>
      <c r="E434">
        <v>6.6281270000000001</v>
      </c>
      <c r="F434">
        <v>5.2885169999999997</v>
      </c>
      <c r="G434">
        <v>132526</v>
      </c>
    </row>
    <row r="435" spans="1:7" hidden="1" x14ac:dyDescent="0.3">
      <c r="A435" s="1" t="s">
        <v>269</v>
      </c>
      <c r="B435">
        <v>6.5222239999999996</v>
      </c>
      <c r="C435">
        <v>6.8855959999999996</v>
      </c>
      <c r="D435">
        <v>6.5222239999999996</v>
      </c>
      <c r="E435">
        <v>6.6903079999999999</v>
      </c>
      <c r="F435">
        <v>5.3381319999999999</v>
      </c>
      <c r="G435">
        <v>64750</v>
      </c>
    </row>
    <row r="436" spans="1:7" x14ac:dyDescent="0.3">
      <c r="A436" s="1">
        <v>37989</v>
      </c>
      <c r="B436">
        <v>6.548457</v>
      </c>
      <c r="C436">
        <v>6.8107839999999999</v>
      </c>
      <c r="D436">
        <v>6.548457</v>
      </c>
      <c r="E436">
        <v>6.6018939999999997</v>
      </c>
      <c r="F436">
        <v>5.2675859999999997</v>
      </c>
      <c r="G436">
        <v>24743</v>
      </c>
    </row>
    <row r="437" spans="1:7" x14ac:dyDescent="0.3">
      <c r="A437" s="1">
        <v>38020</v>
      </c>
      <c r="B437">
        <v>6.6018939999999997</v>
      </c>
      <c r="C437">
        <v>6.6018939999999997</v>
      </c>
      <c r="D437">
        <v>6.6018939999999997</v>
      </c>
      <c r="E437">
        <v>6.6018939999999997</v>
      </c>
      <c r="F437">
        <v>5.2675859999999997</v>
      </c>
      <c r="G437">
        <v>0</v>
      </c>
    </row>
    <row r="438" spans="1:7" x14ac:dyDescent="0.3">
      <c r="A438" s="1">
        <v>38049</v>
      </c>
      <c r="B438">
        <v>6.4862760000000002</v>
      </c>
      <c r="C438">
        <v>6.7213989999999999</v>
      </c>
      <c r="D438">
        <v>6.4862760000000002</v>
      </c>
      <c r="E438">
        <v>6.548457</v>
      </c>
      <c r="F438">
        <v>5.2249499999999998</v>
      </c>
      <c r="G438">
        <v>25154</v>
      </c>
    </row>
    <row r="439" spans="1:7" x14ac:dyDescent="0.3">
      <c r="A439" s="1">
        <v>38080</v>
      </c>
      <c r="B439">
        <v>6.5844060000000004</v>
      </c>
      <c r="C439">
        <v>6.6154960000000003</v>
      </c>
      <c r="D439">
        <v>6.4551850000000002</v>
      </c>
      <c r="E439">
        <v>6.5173670000000001</v>
      </c>
      <c r="F439">
        <v>5.2001439999999999</v>
      </c>
      <c r="G439">
        <v>15181</v>
      </c>
    </row>
    <row r="440" spans="1:7" x14ac:dyDescent="0.3">
      <c r="A440" s="1">
        <v>38110</v>
      </c>
      <c r="B440">
        <v>6.5222239999999996</v>
      </c>
      <c r="C440">
        <v>6.6504729999999999</v>
      </c>
      <c r="D440">
        <v>6.4017480000000004</v>
      </c>
      <c r="E440">
        <v>6.4998779999999998</v>
      </c>
      <c r="F440">
        <v>5.1861899999999999</v>
      </c>
      <c r="G440">
        <v>53922</v>
      </c>
    </row>
    <row r="441" spans="1:7" x14ac:dyDescent="0.3">
      <c r="A441" s="1">
        <v>38202</v>
      </c>
      <c r="B441">
        <v>6.206461</v>
      </c>
      <c r="C441">
        <v>6.6553310000000003</v>
      </c>
      <c r="D441">
        <v>6.206461</v>
      </c>
      <c r="E441">
        <v>6.5037640000000003</v>
      </c>
      <c r="F441">
        <v>5.1892909999999999</v>
      </c>
      <c r="G441">
        <v>53521</v>
      </c>
    </row>
    <row r="442" spans="1:7" x14ac:dyDescent="0.3">
      <c r="A442" s="1">
        <v>38233</v>
      </c>
      <c r="B442">
        <v>6.4998779999999998</v>
      </c>
      <c r="C442">
        <v>6.6329849999999997</v>
      </c>
      <c r="D442">
        <v>6.4998779999999998</v>
      </c>
      <c r="E442">
        <v>6.5348550000000003</v>
      </c>
      <c r="F442">
        <v>5.2140969999999998</v>
      </c>
      <c r="G442">
        <v>166687</v>
      </c>
    </row>
    <row r="443" spans="1:7" x14ac:dyDescent="0.3">
      <c r="A443" s="1">
        <v>38263</v>
      </c>
      <c r="B443">
        <v>5.9587070000000004</v>
      </c>
      <c r="C443">
        <v>6.5533149999999996</v>
      </c>
      <c r="D443">
        <v>5.9587070000000004</v>
      </c>
      <c r="E443">
        <v>6.5222239999999996</v>
      </c>
      <c r="F443">
        <v>5.2040189999999997</v>
      </c>
      <c r="G443">
        <v>51205</v>
      </c>
    </row>
    <row r="444" spans="1:7" x14ac:dyDescent="0.3">
      <c r="A444" s="1">
        <v>38294</v>
      </c>
      <c r="B444">
        <v>6.4775320000000001</v>
      </c>
      <c r="C444">
        <v>6.6106379999999998</v>
      </c>
      <c r="D444">
        <v>6.4551850000000002</v>
      </c>
      <c r="E444">
        <v>6.5348550000000003</v>
      </c>
      <c r="F444">
        <v>5.2140969999999998</v>
      </c>
      <c r="G444">
        <v>394213</v>
      </c>
    </row>
    <row r="445" spans="1:7" x14ac:dyDescent="0.3">
      <c r="A445" s="1">
        <v>38324</v>
      </c>
      <c r="B445">
        <v>6.4775320000000001</v>
      </c>
      <c r="C445">
        <v>6.6329849999999997</v>
      </c>
      <c r="D445">
        <v>6.4017480000000004</v>
      </c>
      <c r="E445">
        <v>6.4950200000000002</v>
      </c>
      <c r="F445">
        <v>5.1823129999999997</v>
      </c>
      <c r="G445">
        <v>270383</v>
      </c>
    </row>
    <row r="446" spans="1:7" hidden="1" x14ac:dyDescent="0.3">
      <c r="A446" s="1" t="s">
        <v>270</v>
      </c>
      <c r="B446">
        <v>6.3930040000000004</v>
      </c>
      <c r="C446">
        <v>6.5659460000000003</v>
      </c>
      <c r="D446">
        <v>6.3891179999999999</v>
      </c>
      <c r="E446">
        <v>6.4153500000000001</v>
      </c>
      <c r="F446">
        <v>5.1187459999999998</v>
      </c>
      <c r="G446">
        <v>78737</v>
      </c>
    </row>
    <row r="447" spans="1:7" hidden="1" x14ac:dyDescent="0.3">
      <c r="A447" s="1" t="s">
        <v>271</v>
      </c>
      <c r="B447">
        <v>6.3444250000000002</v>
      </c>
      <c r="C447">
        <v>6.4775320000000001</v>
      </c>
      <c r="D447">
        <v>6.3444250000000002</v>
      </c>
      <c r="E447">
        <v>6.3492829999999998</v>
      </c>
      <c r="F447">
        <v>5.0660309999999997</v>
      </c>
      <c r="G447">
        <v>57761</v>
      </c>
    </row>
    <row r="448" spans="1:7" hidden="1" x14ac:dyDescent="0.3">
      <c r="A448" s="1" t="s">
        <v>272</v>
      </c>
      <c r="B448">
        <v>6.3444250000000002</v>
      </c>
      <c r="C448">
        <v>6.3492829999999998</v>
      </c>
      <c r="D448">
        <v>6.2997319999999997</v>
      </c>
      <c r="E448">
        <v>6.3045900000000001</v>
      </c>
      <c r="F448">
        <v>5.0303709999999997</v>
      </c>
      <c r="G448">
        <v>25648</v>
      </c>
    </row>
    <row r="449" spans="1:7" hidden="1" x14ac:dyDescent="0.3">
      <c r="A449" s="1" t="s">
        <v>273</v>
      </c>
      <c r="B449">
        <v>6.2161759999999999</v>
      </c>
      <c r="C449">
        <v>6.3842600000000003</v>
      </c>
      <c r="D449">
        <v>6.2161759999999999</v>
      </c>
      <c r="E449">
        <v>6.3045900000000001</v>
      </c>
      <c r="F449">
        <v>5.0303709999999997</v>
      </c>
      <c r="G449">
        <v>50525</v>
      </c>
    </row>
    <row r="450" spans="1:7" hidden="1" x14ac:dyDescent="0.3">
      <c r="A450" s="1" t="s">
        <v>274</v>
      </c>
      <c r="B450">
        <v>6.2288069999999998</v>
      </c>
      <c r="C450">
        <v>6.256011</v>
      </c>
      <c r="D450">
        <v>6.1802279999999996</v>
      </c>
      <c r="E450">
        <v>6.1802279999999996</v>
      </c>
      <c r="F450">
        <v>4.9311439999999997</v>
      </c>
      <c r="G450">
        <v>20636</v>
      </c>
    </row>
    <row r="451" spans="1:7" hidden="1" x14ac:dyDescent="0.3">
      <c r="A451" s="1" t="s">
        <v>275</v>
      </c>
      <c r="B451">
        <v>6.4600429999999998</v>
      </c>
      <c r="C451">
        <v>6.4600429999999998</v>
      </c>
      <c r="D451">
        <v>6.0335190000000001</v>
      </c>
      <c r="E451">
        <v>6.0335190000000001</v>
      </c>
      <c r="F451">
        <v>4.8140869999999998</v>
      </c>
      <c r="G451">
        <v>83513</v>
      </c>
    </row>
    <row r="452" spans="1:7" hidden="1" x14ac:dyDescent="0.3">
      <c r="A452" s="1" t="s">
        <v>276</v>
      </c>
      <c r="B452">
        <v>6.0383769999999997</v>
      </c>
      <c r="C452">
        <v>6.0383769999999997</v>
      </c>
      <c r="D452">
        <v>5.9451049999999999</v>
      </c>
      <c r="E452">
        <v>6.0121440000000002</v>
      </c>
      <c r="F452">
        <v>4.7970309999999996</v>
      </c>
      <c r="G452">
        <v>30599</v>
      </c>
    </row>
    <row r="453" spans="1:7" hidden="1" x14ac:dyDescent="0.3">
      <c r="A453" s="1" t="s">
        <v>277</v>
      </c>
      <c r="B453">
        <v>6.0335190000000001</v>
      </c>
      <c r="C453">
        <v>6.2997319999999997</v>
      </c>
      <c r="D453">
        <v>6.0335190000000001</v>
      </c>
      <c r="E453">
        <v>6.1578809999999997</v>
      </c>
      <c r="F453">
        <v>4.9133129999999996</v>
      </c>
      <c r="G453">
        <v>143909</v>
      </c>
    </row>
    <row r="454" spans="1:7" hidden="1" x14ac:dyDescent="0.3">
      <c r="A454" s="1" t="s">
        <v>278</v>
      </c>
      <c r="B454">
        <v>6.1403930000000004</v>
      </c>
      <c r="C454">
        <v>6.366771</v>
      </c>
      <c r="D454">
        <v>6.104444</v>
      </c>
      <c r="E454">
        <v>6.1850860000000001</v>
      </c>
      <c r="F454">
        <v>4.9350199999999997</v>
      </c>
      <c r="G454">
        <v>151680</v>
      </c>
    </row>
    <row r="455" spans="1:7" hidden="1" x14ac:dyDescent="0.3">
      <c r="A455" s="1" t="s">
        <v>279</v>
      </c>
      <c r="B455">
        <v>6.0956999999999999</v>
      </c>
      <c r="C455">
        <v>6.3803739999999998</v>
      </c>
      <c r="D455">
        <v>6.0956999999999999</v>
      </c>
      <c r="E455">
        <v>6.3045900000000001</v>
      </c>
      <c r="F455">
        <v>5.0303709999999997</v>
      </c>
      <c r="G455">
        <v>119928</v>
      </c>
    </row>
    <row r="456" spans="1:7" hidden="1" x14ac:dyDescent="0.3">
      <c r="A456" s="1" t="s">
        <v>280</v>
      </c>
      <c r="B456">
        <v>6.3084769999999999</v>
      </c>
      <c r="C456">
        <v>6.699052</v>
      </c>
      <c r="D456">
        <v>6.3084769999999999</v>
      </c>
      <c r="E456">
        <v>6.5746900000000004</v>
      </c>
      <c r="F456">
        <v>5.2458809999999998</v>
      </c>
      <c r="G456">
        <v>66643</v>
      </c>
    </row>
    <row r="457" spans="1:7" hidden="1" x14ac:dyDescent="0.3">
      <c r="A457" s="1" t="s">
        <v>281</v>
      </c>
      <c r="B457">
        <v>6.6553310000000003</v>
      </c>
      <c r="C457">
        <v>6.8321589999999999</v>
      </c>
      <c r="D457">
        <v>6.5659460000000003</v>
      </c>
      <c r="E457">
        <v>6.7835799999999997</v>
      </c>
      <c r="F457">
        <v>5.4125519999999998</v>
      </c>
      <c r="G457">
        <v>63175</v>
      </c>
    </row>
    <row r="458" spans="1:7" hidden="1" x14ac:dyDescent="0.3">
      <c r="A458" s="1" t="s">
        <v>282</v>
      </c>
      <c r="B458">
        <v>6.5659460000000003</v>
      </c>
      <c r="C458">
        <v>6.7835799999999997</v>
      </c>
      <c r="D458">
        <v>6.5659460000000003</v>
      </c>
      <c r="E458">
        <v>6.779693</v>
      </c>
      <c r="F458">
        <v>5.4094499999999996</v>
      </c>
      <c r="G458">
        <v>21480</v>
      </c>
    </row>
    <row r="459" spans="1:7" x14ac:dyDescent="0.3">
      <c r="A459" s="1">
        <v>37990</v>
      </c>
      <c r="B459">
        <v>6.8545049999999996</v>
      </c>
      <c r="C459">
        <v>6.9652649999999996</v>
      </c>
      <c r="D459">
        <v>6.7437449999999997</v>
      </c>
      <c r="E459">
        <v>6.9565210000000004</v>
      </c>
      <c r="F459">
        <v>5.5505399999999998</v>
      </c>
      <c r="G459">
        <v>155735</v>
      </c>
    </row>
    <row r="460" spans="1:7" x14ac:dyDescent="0.3">
      <c r="A460" s="1">
        <v>38021</v>
      </c>
      <c r="B460">
        <v>7.0099580000000001</v>
      </c>
      <c r="C460">
        <v>7.3645849999999999</v>
      </c>
      <c r="D460">
        <v>6.9652649999999996</v>
      </c>
      <c r="E460">
        <v>7.253825</v>
      </c>
      <c r="F460">
        <v>5.7877559999999999</v>
      </c>
      <c r="G460">
        <v>52275</v>
      </c>
    </row>
    <row r="461" spans="1:7" x14ac:dyDescent="0.3">
      <c r="A461" s="1">
        <v>38111</v>
      </c>
      <c r="B461">
        <v>7.1877579999999996</v>
      </c>
      <c r="C461">
        <v>7.2402230000000003</v>
      </c>
      <c r="D461">
        <v>6.7437449999999997</v>
      </c>
      <c r="E461">
        <v>6.9652649999999996</v>
      </c>
      <c r="F461">
        <v>5.5575169999999998</v>
      </c>
      <c r="G461">
        <v>224479</v>
      </c>
    </row>
    <row r="462" spans="1:7" x14ac:dyDescent="0.3">
      <c r="A462" s="1">
        <v>38142</v>
      </c>
      <c r="B462">
        <v>6.840903</v>
      </c>
      <c r="C462">
        <v>7.0760259999999997</v>
      </c>
      <c r="D462">
        <v>6.840903</v>
      </c>
      <c r="E462">
        <v>6.9876120000000004</v>
      </c>
      <c r="F462">
        <v>5.5753469999999998</v>
      </c>
      <c r="G462">
        <v>28819</v>
      </c>
    </row>
    <row r="463" spans="1:7" x14ac:dyDescent="0.3">
      <c r="A463" s="1">
        <v>38172</v>
      </c>
      <c r="B463">
        <v>6.9079420000000002</v>
      </c>
      <c r="C463">
        <v>7.2363369999999998</v>
      </c>
      <c r="D463">
        <v>6.9079420000000002</v>
      </c>
      <c r="E463">
        <v>7.0585370000000003</v>
      </c>
      <c r="F463">
        <v>5.6319379999999999</v>
      </c>
      <c r="G463">
        <v>103120</v>
      </c>
    </row>
    <row r="464" spans="1:7" x14ac:dyDescent="0.3">
      <c r="A464" s="1">
        <v>38203</v>
      </c>
      <c r="B464">
        <v>6.9876120000000004</v>
      </c>
      <c r="C464">
        <v>7.143065</v>
      </c>
      <c r="D464">
        <v>6.9302890000000001</v>
      </c>
      <c r="E464">
        <v>7.0983720000000003</v>
      </c>
      <c r="F464">
        <v>5.6637230000000001</v>
      </c>
      <c r="G464">
        <v>23518</v>
      </c>
    </row>
    <row r="465" spans="1:7" x14ac:dyDescent="0.3">
      <c r="A465" s="1">
        <v>38234</v>
      </c>
      <c r="B465">
        <v>7.0983720000000003</v>
      </c>
      <c r="C465">
        <v>7.0983720000000003</v>
      </c>
      <c r="D465">
        <v>7.0983720000000003</v>
      </c>
      <c r="E465">
        <v>7.0983720000000003</v>
      </c>
      <c r="F465">
        <v>5.6637230000000001</v>
      </c>
      <c r="G465">
        <v>0</v>
      </c>
    </row>
    <row r="466" spans="1:7" x14ac:dyDescent="0.3">
      <c r="A466" s="1">
        <v>38325</v>
      </c>
      <c r="B466">
        <v>7.2275919999999996</v>
      </c>
      <c r="C466">
        <v>7.2625690000000001</v>
      </c>
      <c r="D466">
        <v>7.0983720000000003</v>
      </c>
      <c r="E466">
        <v>7.2003880000000002</v>
      </c>
      <c r="F466">
        <v>5.7451189999999999</v>
      </c>
      <c r="G466">
        <v>46882</v>
      </c>
    </row>
    <row r="467" spans="1:7" hidden="1" x14ac:dyDescent="0.3">
      <c r="A467" s="1" t="s">
        <v>283</v>
      </c>
      <c r="B467">
        <v>7.0808840000000002</v>
      </c>
      <c r="C467">
        <v>7.2139899999999999</v>
      </c>
      <c r="D467">
        <v>7.0148159999999997</v>
      </c>
      <c r="E467">
        <v>7.2139899999999999</v>
      </c>
      <c r="F467">
        <v>5.7559719999999999</v>
      </c>
      <c r="G467">
        <v>44010</v>
      </c>
    </row>
    <row r="468" spans="1:7" hidden="1" x14ac:dyDescent="0.3">
      <c r="A468" s="1" t="s">
        <v>284</v>
      </c>
      <c r="B468">
        <v>7.2139899999999999</v>
      </c>
      <c r="C468">
        <v>7.2139899999999999</v>
      </c>
      <c r="D468">
        <v>7.2139899999999999</v>
      </c>
      <c r="E468">
        <v>7.2139899999999999</v>
      </c>
      <c r="F468">
        <v>5.7559719999999999</v>
      </c>
      <c r="G468">
        <v>0</v>
      </c>
    </row>
    <row r="469" spans="1:7" hidden="1" x14ac:dyDescent="0.3">
      <c r="A469" s="1" t="s">
        <v>285</v>
      </c>
      <c r="B469">
        <v>7.1877579999999996</v>
      </c>
      <c r="C469">
        <v>7.524896</v>
      </c>
      <c r="D469">
        <v>6.5708029999999997</v>
      </c>
      <c r="E469">
        <v>7.445227</v>
      </c>
      <c r="F469">
        <v>5.940474</v>
      </c>
      <c r="G469">
        <v>39595</v>
      </c>
    </row>
    <row r="470" spans="1:7" hidden="1" x14ac:dyDescent="0.3">
      <c r="A470" s="1" t="s">
        <v>286</v>
      </c>
      <c r="B470">
        <v>7.5870769999999998</v>
      </c>
      <c r="C470">
        <v>7.6929800000000004</v>
      </c>
      <c r="D470">
        <v>7.4539710000000001</v>
      </c>
      <c r="E470">
        <v>7.5598729999999996</v>
      </c>
      <c r="F470">
        <v>6.031949</v>
      </c>
      <c r="G470">
        <v>74003</v>
      </c>
    </row>
    <row r="471" spans="1:7" hidden="1" x14ac:dyDescent="0.3">
      <c r="A471" s="1" t="s">
        <v>287</v>
      </c>
      <c r="B471">
        <v>7.4539710000000001</v>
      </c>
      <c r="C471">
        <v>7.7639050000000003</v>
      </c>
      <c r="D471">
        <v>7.4539710000000001</v>
      </c>
      <c r="E471">
        <v>7.6803489999999996</v>
      </c>
      <c r="F471">
        <v>6.1280760000000001</v>
      </c>
      <c r="G471">
        <v>64564</v>
      </c>
    </row>
    <row r="472" spans="1:7" hidden="1" x14ac:dyDescent="0.3">
      <c r="A472" s="1" t="s">
        <v>288</v>
      </c>
      <c r="B472">
        <v>7.3645849999999999</v>
      </c>
      <c r="C472">
        <v>7.5822200000000004</v>
      </c>
      <c r="D472">
        <v>7.3645849999999999</v>
      </c>
      <c r="E472">
        <v>7.5511290000000004</v>
      </c>
      <c r="F472">
        <v>6.0249709999999999</v>
      </c>
      <c r="G472">
        <v>57524</v>
      </c>
    </row>
    <row r="473" spans="1:7" hidden="1" x14ac:dyDescent="0.3">
      <c r="A473" s="1" t="s">
        <v>289</v>
      </c>
      <c r="B473">
        <v>7.5423850000000003</v>
      </c>
      <c r="C473">
        <v>7.5870769999999998</v>
      </c>
      <c r="D473">
        <v>7.4976919999999998</v>
      </c>
      <c r="E473">
        <v>7.5686169999999997</v>
      </c>
      <c r="F473">
        <v>6.038926</v>
      </c>
      <c r="G473">
        <v>27275</v>
      </c>
    </row>
    <row r="474" spans="1:7" hidden="1" x14ac:dyDescent="0.3">
      <c r="A474" s="1" t="s">
        <v>290</v>
      </c>
      <c r="B474">
        <v>7.8085979999999999</v>
      </c>
      <c r="C474">
        <v>7.8882680000000001</v>
      </c>
      <c r="D474">
        <v>7.5423850000000003</v>
      </c>
      <c r="E474">
        <v>7.6929800000000004</v>
      </c>
      <c r="F474">
        <v>6.1381540000000001</v>
      </c>
      <c r="G474">
        <v>34490</v>
      </c>
    </row>
    <row r="475" spans="1:7" hidden="1" x14ac:dyDescent="0.3">
      <c r="A475" s="1" t="s">
        <v>291</v>
      </c>
      <c r="B475">
        <v>7.5958220000000001</v>
      </c>
      <c r="C475">
        <v>7.8970120000000001</v>
      </c>
      <c r="D475">
        <v>7.5773619999999999</v>
      </c>
      <c r="E475">
        <v>7.7911099999999998</v>
      </c>
      <c r="F475">
        <v>6.21645</v>
      </c>
      <c r="G475">
        <v>145813</v>
      </c>
    </row>
    <row r="476" spans="1:7" hidden="1" x14ac:dyDescent="0.3">
      <c r="A476" s="1" t="s">
        <v>292</v>
      </c>
      <c r="B476" t="s">
        <v>127</v>
      </c>
      <c r="C476" t="s">
        <v>127</v>
      </c>
      <c r="D476" t="s">
        <v>127</v>
      </c>
      <c r="E476" t="s">
        <v>127</v>
      </c>
      <c r="F476" t="s">
        <v>127</v>
      </c>
      <c r="G476" t="s">
        <v>127</v>
      </c>
    </row>
    <row r="477" spans="1:7" hidden="1" x14ac:dyDescent="0.3">
      <c r="A477" s="1" t="s">
        <v>293</v>
      </c>
      <c r="B477">
        <v>7.2761709999999997</v>
      </c>
      <c r="C477">
        <v>7.706582</v>
      </c>
      <c r="D477">
        <v>7.2761709999999997</v>
      </c>
      <c r="E477">
        <v>7.475346</v>
      </c>
      <c r="F477">
        <v>5.9645039999999998</v>
      </c>
      <c r="G477">
        <v>51318</v>
      </c>
    </row>
    <row r="478" spans="1:7" hidden="1" x14ac:dyDescent="0.3">
      <c r="A478" s="1" t="s">
        <v>294</v>
      </c>
      <c r="B478">
        <v>7.3645849999999999</v>
      </c>
      <c r="C478">
        <v>7.5870769999999998</v>
      </c>
      <c r="D478">
        <v>7.3645849999999999</v>
      </c>
      <c r="E478">
        <v>7.5472429999999999</v>
      </c>
      <c r="F478">
        <v>6.0218730000000003</v>
      </c>
      <c r="G478">
        <v>83997</v>
      </c>
    </row>
    <row r="479" spans="1:7" hidden="1" x14ac:dyDescent="0.3">
      <c r="A479" s="1" t="s">
        <v>295</v>
      </c>
      <c r="B479">
        <v>7.2897740000000004</v>
      </c>
      <c r="C479">
        <v>7.5064359999999999</v>
      </c>
      <c r="D479">
        <v>7.2897740000000004</v>
      </c>
      <c r="E479">
        <v>7.5025500000000003</v>
      </c>
      <c r="F479">
        <v>5.9862120000000001</v>
      </c>
      <c r="G479">
        <v>13133</v>
      </c>
    </row>
    <row r="480" spans="1:7" hidden="1" x14ac:dyDescent="0.3">
      <c r="A480" s="1" t="s">
        <v>296</v>
      </c>
      <c r="B480">
        <v>6.6067520000000002</v>
      </c>
      <c r="C480">
        <v>8.4964779999999998</v>
      </c>
      <c r="D480">
        <v>6.6067520000000002</v>
      </c>
      <c r="E480">
        <v>8.3555980000000005</v>
      </c>
      <c r="F480">
        <v>6.6668510000000003</v>
      </c>
      <c r="G480">
        <v>37938</v>
      </c>
    </row>
    <row r="481" spans="1:7" x14ac:dyDescent="0.3">
      <c r="A481" s="1">
        <v>38051</v>
      </c>
      <c r="B481">
        <v>7.6444010000000002</v>
      </c>
      <c r="C481">
        <v>7.9640510000000004</v>
      </c>
      <c r="D481">
        <v>7.3869319999999998</v>
      </c>
      <c r="E481">
        <v>7.5064359999999999</v>
      </c>
      <c r="F481">
        <v>5.9893109999999998</v>
      </c>
      <c r="G481">
        <v>29055</v>
      </c>
    </row>
    <row r="482" spans="1:7" x14ac:dyDescent="0.3">
      <c r="A482" s="1">
        <v>38082</v>
      </c>
      <c r="B482">
        <v>7.8707789999999997</v>
      </c>
      <c r="C482">
        <v>7.8707789999999997</v>
      </c>
      <c r="D482">
        <v>7.6307989999999997</v>
      </c>
      <c r="E482">
        <v>7.6444010000000002</v>
      </c>
      <c r="F482">
        <v>6.0993940000000002</v>
      </c>
      <c r="G482">
        <v>52141</v>
      </c>
    </row>
    <row r="483" spans="1:7" x14ac:dyDescent="0.3">
      <c r="A483" s="1">
        <v>38112</v>
      </c>
      <c r="B483">
        <v>7.8882680000000001</v>
      </c>
      <c r="C483">
        <v>7.8882680000000001</v>
      </c>
      <c r="D483">
        <v>7.7201839999999997</v>
      </c>
      <c r="E483">
        <v>7.8085979999999999</v>
      </c>
      <c r="F483">
        <v>6.2304029999999999</v>
      </c>
      <c r="G483">
        <v>67210</v>
      </c>
    </row>
    <row r="484" spans="1:7" x14ac:dyDescent="0.3">
      <c r="A484" s="1">
        <v>38143</v>
      </c>
      <c r="B484">
        <v>7.6754910000000001</v>
      </c>
      <c r="C484">
        <v>8.1369919999999993</v>
      </c>
      <c r="D484">
        <v>7.6754910000000001</v>
      </c>
      <c r="E484">
        <v>7.999028</v>
      </c>
      <c r="F484">
        <v>6.3823460000000001</v>
      </c>
      <c r="G484">
        <v>74095</v>
      </c>
    </row>
    <row r="485" spans="1:7" x14ac:dyDescent="0.3">
      <c r="A485" s="1">
        <v>38173</v>
      </c>
      <c r="B485">
        <v>7.8134560000000004</v>
      </c>
      <c r="C485">
        <v>8.1632250000000006</v>
      </c>
      <c r="D485">
        <v>7.8085979999999999</v>
      </c>
      <c r="E485">
        <v>8.0126299999999997</v>
      </c>
      <c r="F485">
        <v>6.3931990000000001</v>
      </c>
      <c r="G485">
        <v>31124</v>
      </c>
    </row>
    <row r="486" spans="1:7" x14ac:dyDescent="0.3">
      <c r="A486" s="1">
        <v>38265</v>
      </c>
      <c r="B486">
        <v>7.555987</v>
      </c>
      <c r="C486">
        <v>7.817342</v>
      </c>
      <c r="D486">
        <v>7.555987</v>
      </c>
      <c r="E486">
        <v>7.7201839999999997</v>
      </c>
      <c r="F486">
        <v>6.1598600000000001</v>
      </c>
      <c r="G486">
        <v>64142</v>
      </c>
    </row>
    <row r="487" spans="1:7" x14ac:dyDescent="0.3">
      <c r="A487" s="1">
        <v>38296</v>
      </c>
      <c r="B487">
        <v>7.3296080000000003</v>
      </c>
      <c r="C487">
        <v>7.6220540000000003</v>
      </c>
      <c r="D487">
        <v>7.3296080000000003</v>
      </c>
      <c r="E487">
        <v>7.5287829999999998</v>
      </c>
      <c r="F487">
        <v>6.0071430000000001</v>
      </c>
      <c r="G487">
        <v>62701</v>
      </c>
    </row>
    <row r="488" spans="1:7" x14ac:dyDescent="0.3">
      <c r="A488" s="1">
        <v>38326</v>
      </c>
      <c r="B488">
        <v>7.4539710000000001</v>
      </c>
      <c r="C488">
        <v>7.5773619999999999</v>
      </c>
      <c r="D488">
        <v>7.1965019999999997</v>
      </c>
      <c r="E488">
        <v>7.4714590000000003</v>
      </c>
      <c r="F488">
        <v>5.9614050000000001</v>
      </c>
      <c r="G488">
        <v>84305</v>
      </c>
    </row>
    <row r="489" spans="1:7" hidden="1" x14ac:dyDescent="0.3">
      <c r="A489" s="1" t="s">
        <v>297</v>
      </c>
      <c r="B489">
        <v>7.2761709999999997</v>
      </c>
      <c r="C489">
        <v>7.7949960000000003</v>
      </c>
      <c r="D489">
        <v>7.1071160000000004</v>
      </c>
      <c r="E489">
        <v>7.5647310000000001</v>
      </c>
      <c r="F489">
        <v>6.035825</v>
      </c>
      <c r="G489">
        <v>66458</v>
      </c>
    </row>
    <row r="490" spans="1:7" hidden="1" x14ac:dyDescent="0.3">
      <c r="A490" s="1" t="s">
        <v>298</v>
      </c>
      <c r="B490">
        <v>7.4539710000000001</v>
      </c>
      <c r="C490">
        <v>7.7201839999999997</v>
      </c>
      <c r="D490">
        <v>6.8545049999999996</v>
      </c>
      <c r="E490">
        <v>7.0148159999999997</v>
      </c>
      <c r="F490">
        <v>5.5970519999999997</v>
      </c>
      <c r="G490">
        <v>147069</v>
      </c>
    </row>
    <row r="491" spans="1:7" hidden="1" x14ac:dyDescent="0.3">
      <c r="A491" s="1" t="s">
        <v>299</v>
      </c>
      <c r="B491">
        <v>6.7437449999999997</v>
      </c>
      <c r="C491">
        <v>6.7437449999999997</v>
      </c>
      <c r="D491">
        <v>6.2113180000000003</v>
      </c>
      <c r="E491">
        <v>6.4114639999999996</v>
      </c>
      <c r="F491">
        <v>5.1156439999999996</v>
      </c>
      <c r="G491">
        <v>37300</v>
      </c>
    </row>
    <row r="492" spans="1:7" hidden="1" x14ac:dyDescent="0.3">
      <c r="A492" s="1" t="s">
        <v>300</v>
      </c>
      <c r="B492">
        <v>6.3181919999999998</v>
      </c>
      <c r="C492">
        <v>6.9788680000000003</v>
      </c>
      <c r="D492">
        <v>6.3181919999999998</v>
      </c>
      <c r="E492">
        <v>6.8059260000000004</v>
      </c>
      <c r="F492">
        <v>5.4303819999999998</v>
      </c>
      <c r="G492">
        <v>99971</v>
      </c>
    </row>
    <row r="493" spans="1:7" hidden="1" x14ac:dyDescent="0.3">
      <c r="A493" s="1" t="s">
        <v>301</v>
      </c>
      <c r="B493">
        <v>7.6307989999999997</v>
      </c>
      <c r="C493">
        <v>7.8931259999999996</v>
      </c>
      <c r="D493">
        <v>7.3296080000000003</v>
      </c>
      <c r="E493">
        <v>7.5423850000000003</v>
      </c>
      <c r="F493">
        <v>6.0179960000000001</v>
      </c>
      <c r="G493">
        <v>312367</v>
      </c>
    </row>
    <row r="494" spans="1:7" hidden="1" x14ac:dyDescent="0.3">
      <c r="A494" s="1" t="s">
        <v>302</v>
      </c>
      <c r="B494">
        <v>7.6269119999999999</v>
      </c>
      <c r="C494">
        <v>7.8085979999999999</v>
      </c>
      <c r="D494">
        <v>7.5423850000000003</v>
      </c>
      <c r="E494">
        <v>7.6890939999999999</v>
      </c>
      <c r="F494">
        <v>6.1350519999999999</v>
      </c>
      <c r="G494">
        <v>140080</v>
      </c>
    </row>
    <row r="495" spans="1:7" hidden="1" x14ac:dyDescent="0.3">
      <c r="A495" s="1" t="s">
        <v>303</v>
      </c>
      <c r="B495">
        <v>7.3645849999999999</v>
      </c>
      <c r="C495">
        <v>7.737673</v>
      </c>
      <c r="D495">
        <v>7.3645849999999999</v>
      </c>
      <c r="E495">
        <v>7.6929800000000004</v>
      </c>
      <c r="F495">
        <v>6.1381540000000001</v>
      </c>
      <c r="G495">
        <v>66077</v>
      </c>
    </row>
    <row r="496" spans="1:7" hidden="1" x14ac:dyDescent="0.3">
      <c r="A496" s="1" t="s">
        <v>304</v>
      </c>
      <c r="B496">
        <v>7.4578569999999997</v>
      </c>
      <c r="C496">
        <v>7.7201839999999997</v>
      </c>
      <c r="D496">
        <v>7.3558409999999999</v>
      </c>
      <c r="E496">
        <v>7.6356570000000001</v>
      </c>
      <c r="F496">
        <v>6.0924160000000001</v>
      </c>
      <c r="G496">
        <v>91572</v>
      </c>
    </row>
    <row r="497" spans="1:7" hidden="1" x14ac:dyDescent="0.3">
      <c r="A497" s="1" t="s">
        <v>305</v>
      </c>
      <c r="B497">
        <v>7.4180219999999997</v>
      </c>
      <c r="C497">
        <v>7.7201839999999997</v>
      </c>
      <c r="D497">
        <v>7.4180219999999997</v>
      </c>
      <c r="E497">
        <v>7.6618890000000004</v>
      </c>
      <c r="F497">
        <v>6.1133480000000002</v>
      </c>
      <c r="G497">
        <v>54210</v>
      </c>
    </row>
    <row r="498" spans="1:7" hidden="1" x14ac:dyDescent="0.3">
      <c r="A498" s="1" t="s">
        <v>306</v>
      </c>
      <c r="B498">
        <v>7.7201839999999997</v>
      </c>
      <c r="C498">
        <v>7.8085979999999999</v>
      </c>
      <c r="D498">
        <v>7.6754910000000001</v>
      </c>
      <c r="E498">
        <v>7.7726490000000004</v>
      </c>
      <c r="F498">
        <v>6.2017199999999999</v>
      </c>
      <c r="G498">
        <v>45523</v>
      </c>
    </row>
    <row r="499" spans="1:7" hidden="1" x14ac:dyDescent="0.3">
      <c r="A499" s="1" t="s">
        <v>307</v>
      </c>
      <c r="B499">
        <v>7.8085979999999999</v>
      </c>
      <c r="C499">
        <v>7.9504489999999999</v>
      </c>
      <c r="D499">
        <v>7.6842360000000003</v>
      </c>
      <c r="E499">
        <v>7.9106139999999998</v>
      </c>
      <c r="F499">
        <v>6.3118020000000001</v>
      </c>
      <c r="G499">
        <v>65707</v>
      </c>
    </row>
    <row r="500" spans="1:7" hidden="1" x14ac:dyDescent="0.3">
      <c r="A500" s="1" t="s">
        <v>308</v>
      </c>
      <c r="B500">
        <v>7.8085979999999999</v>
      </c>
      <c r="C500">
        <v>8.0126299999999997</v>
      </c>
      <c r="D500">
        <v>7.7201839999999997</v>
      </c>
      <c r="E500">
        <v>7.7639050000000003</v>
      </c>
      <c r="F500">
        <v>6.194744</v>
      </c>
      <c r="G500">
        <v>114833</v>
      </c>
    </row>
    <row r="501" spans="1:7" hidden="1" x14ac:dyDescent="0.3">
      <c r="A501" s="1" t="s">
        <v>309</v>
      </c>
      <c r="B501">
        <v>7.143065</v>
      </c>
      <c r="C501">
        <v>7.4539710000000001</v>
      </c>
      <c r="D501">
        <v>7.143065</v>
      </c>
      <c r="E501">
        <v>7.4005340000000004</v>
      </c>
      <c r="F501">
        <v>5.904814</v>
      </c>
      <c r="G501">
        <v>55919</v>
      </c>
    </row>
    <row r="502" spans="1:7" x14ac:dyDescent="0.3">
      <c r="A502" s="1">
        <v>37992</v>
      </c>
      <c r="B502">
        <v>7.5423850000000003</v>
      </c>
      <c r="C502">
        <v>7.6754910000000001</v>
      </c>
      <c r="D502">
        <v>7.5025500000000003</v>
      </c>
      <c r="E502">
        <v>7.6269119999999999</v>
      </c>
      <c r="F502">
        <v>6.085439</v>
      </c>
      <c r="G502">
        <v>22149</v>
      </c>
    </row>
    <row r="503" spans="1:7" x14ac:dyDescent="0.3">
      <c r="A503" s="1">
        <v>38023</v>
      </c>
      <c r="B503">
        <v>7.555987</v>
      </c>
      <c r="C503">
        <v>7.7998539999999998</v>
      </c>
      <c r="D503">
        <v>7.475346</v>
      </c>
      <c r="E503">
        <v>7.4889479999999997</v>
      </c>
      <c r="F503">
        <v>5.9753579999999999</v>
      </c>
      <c r="G503">
        <v>33605</v>
      </c>
    </row>
    <row r="504" spans="1:7" x14ac:dyDescent="0.3">
      <c r="A504" s="1">
        <v>38052</v>
      </c>
      <c r="B504">
        <v>7.4092779999999996</v>
      </c>
      <c r="C504">
        <v>7.6307989999999997</v>
      </c>
      <c r="D504">
        <v>7.2810290000000002</v>
      </c>
      <c r="E504">
        <v>7.445227</v>
      </c>
      <c r="F504">
        <v>5.940474</v>
      </c>
      <c r="G504">
        <v>58574</v>
      </c>
    </row>
    <row r="505" spans="1:7" x14ac:dyDescent="0.3">
      <c r="A505" s="1">
        <v>38083</v>
      </c>
      <c r="B505">
        <v>7.3645849999999999</v>
      </c>
      <c r="C505">
        <v>7.4491129999999997</v>
      </c>
      <c r="D505">
        <v>7.2761709999999997</v>
      </c>
      <c r="E505">
        <v>7.40442</v>
      </c>
      <c r="F505">
        <v>5.9079139999999999</v>
      </c>
      <c r="G505">
        <v>114370</v>
      </c>
    </row>
    <row r="506" spans="1:7" x14ac:dyDescent="0.3">
      <c r="A506" s="1">
        <v>38174</v>
      </c>
      <c r="B506">
        <v>7.6269119999999999</v>
      </c>
      <c r="C506">
        <v>7.6531450000000003</v>
      </c>
      <c r="D506">
        <v>7.4539710000000001</v>
      </c>
      <c r="E506">
        <v>7.5064359999999999</v>
      </c>
      <c r="F506">
        <v>5.9893109999999998</v>
      </c>
      <c r="G506">
        <v>9572</v>
      </c>
    </row>
    <row r="507" spans="1:7" x14ac:dyDescent="0.3">
      <c r="A507" s="1">
        <v>38205</v>
      </c>
      <c r="B507">
        <v>7.5423850000000003</v>
      </c>
      <c r="C507">
        <v>7.5423850000000003</v>
      </c>
      <c r="D507">
        <v>7.2052459999999998</v>
      </c>
      <c r="E507">
        <v>7.3519550000000002</v>
      </c>
      <c r="F507">
        <v>5.8660540000000001</v>
      </c>
      <c r="G507">
        <v>27841</v>
      </c>
    </row>
    <row r="508" spans="1:7" x14ac:dyDescent="0.3">
      <c r="A508" s="1">
        <v>38236</v>
      </c>
      <c r="B508">
        <v>7.3733300000000002</v>
      </c>
      <c r="C508">
        <v>7.435511</v>
      </c>
      <c r="D508">
        <v>7.2314790000000002</v>
      </c>
      <c r="E508">
        <v>7.2849159999999999</v>
      </c>
      <c r="F508">
        <v>5.8125619999999998</v>
      </c>
      <c r="G508">
        <v>54148</v>
      </c>
    </row>
    <row r="509" spans="1:7" x14ac:dyDescent="0.3">
      <c r="A509" s="1">
        <v>38266</v>
      </c>
      <c r="B509">
        <v>7.3208640000000003</v>
      </c>
      <c r="C509">
        <v>7.435511</v>
      </c>
      <c r="D509">
        <v>7.29366</v>
      </c>
      <c r="E509">
        <v>7.3645849999999999</v>
      </c>
      <c r="F509">
        <v>5.8761299999999999</v>
      </c>
      <c r="G509">
        <v>37269</v>
      </c>
    </row>
    <row r="510" spans="1:7" x14ac:dyDescent="0.3">
      <c r="A510" s="1">
        <v>38297</v>
      </c>
      <c r="B510">
        <v>7.3072619999999997</v>
      </c>
      <c r="C510">
        <v>7.3519550000000002</v>
      </c>
      <c r="D510">
        <v>7.2314790000000002</v>
      </c>
      <c r="E510">
        <v>7.2450809999999999</v>
      </c>
      <c r="F510">
        <v>5.78078</v>
      </c>
      <c r="G510">
        <v>29652</v>
      </c>
    </row>
    <row r="511" spans="1:7" hidden="1" x14ac:dyDescent="0.3">
      <c r="A511" s="1" t="s">
        <v>310</v>
      </c>
      <c r="B511">
        <v>6.6067520000000002</v>
      </c>
      <c r="C511">
        <v>8.1515660000000008</v>
      </c>
      <c r="D511">
        <v>6.6067520000000002</v>
      </c>
      <c r="E511">
        <v>7.9669660000000002</v>
      </c>
      <c r="F511">
        <v>6.3567629999999999</v>
      </c>
      <c r="G511">
        <v>70812</v>
      </c>
    </row>
    <row r="512" spans="1:7" hidden="1" x14ac:dyDescent="0.3">
      <c r="A512" s="1" t="s">
        <v>311</v>
      </c>
      <c r="B512">
        <v>7.5423850000000003</v>
      </c>
      <c r="C512">
        <v>7.5423850000000003</v>
      </c>
      <c r="D512">
        <v>7.2139899999999999</v>
      </c>
      <c r="E512">
        <v>7.3694430000000004</v>
      </c>
      <c r="F512">
        <v>5.8800080000000001</v>
      </c>
      <c r="G512">
        <v>86776</v>
      </c>
    </row>
    <row r="513" spans="1:7" hidden="1" x14ac:dyDescent="0.3">
      <c r="A513" s="1" t="s">
        <v>312</v>
      </c>
      <c r="B513">
        <v>7.4539710000000001</v>
      </c>
      <c r="C513">
        <v>7.5200379999999996</v>
      </c>
      <c r="D513">
        <v>7.4141360000000001</v>
      </c>
      <c r="E513">
        <v>7.435511</v>
      </c>
      <c r="F513">
        <v>5.9327220000000001</v>
      </c>
      <c r="G513">
        <v>24238</v>
      </c>
    </row>
    <row r="514" spans="1:7" hidden="1" x14ac:dyDescent="0.3">
      <c r="A514" s="1" t="s">
        <v>313</v>
      </c>
      <c r="B514">
        <v>7.4627150000000002</v>
      </c>
      <c r="C514">
        <v>7.5423850000000003</v>
      </c>
      <c r="D514">
        <v>7.4092779999999996</v>
      </c>
      <c r="E514">
        <v>7.5423850000000003</v>
      </c>
      <c r="F514">
        <v>6.0179960000000001</v>
      </c>
      <c r="G514">
        <v>38432</v>
      </c>
    </row>
    <row r="515" spans="1:7" hidden="1" x14ac:dyDescent="0.3">
      <c r="A515" s="1" t="s">
        <v>314</v>
      </c>
      <c r="B515">
        <v>7.5423850000000003</v>
      </c>
      <c r="C515">
        <v>7.6084519999999998</v>
      </c>
      <c r="D515">
        <v>7.5025500000000003</v>
      </c>
      <c r="E515">
        <v>7.5773619999999999</v>
      </c>
      <c r="F515">
        <v>6.045903</v>
      </c>
      <c r="G515">
        <v>73354</v>
      </c>
    </row>
    <row r="516" spans="1:7" hidden="1" x14ac:dyDescent="0.3">
      <c r="A516" s="1" t="s">
        <v>315</v>
      </c>
      <c r="B516">
        <v>7.4578569999999997</v>
      </c>
      <c r="C516">
        <v>7.6307989999999997</v>
      </c>
      <c r="D516">
        <v>7.4403689999999996</v>
      </c>
      <c r="E516">
        <v>7.4666009999999998</v>
      </c>
      <c r="F516">
        <v>5.9575269999999998</v>
      </c>
      <c r="G516">
        <v>104129</v>
      </c>
    </row>
    <row r="517" spans="1:7" hidden="1" x14ac:dyDescent="0.3">
      <c r="A517" s="1" t="s">
        <v>316</v>
      </c>
      <c r="B517">
        <v>7.5375269999999999</v>
      </c>
      <c r="C517">
        <v>7.5423850000000003</v>
      </c>
      <c r="D517">
        <v>7.4141360000000001</v>
      </c>
      <c r="E517">
        <v>7.4539710000000001</v>
      </c>
      <c r="F517">
        <v>5.9474520000000002</v>
      </c>
      <c r="G517">
        <v>27429</v>
      </c>
    </row>
    <row r="518" spans="1:7" hidden="1" x14ac:dyDescent="0.3">
      <c r="A518" s="1" t="s">
        <v>317</v>
      </c>
      <c r="B518">
        <v>7.4938060000000002</v>
      </c>
      <c r="C518">
        <v>7.4938060000000002</v>
      </c>
      <c r="D518">
        <v>7.4092779999999996</v>
      </c>
      <c r="E518">
        <v>7.4228800000000001</v>
      </c>
      <c r="F518">
        <v>5.922644</v>
      </c>
      <c r="G518">
        <v>28047</v>
      </c>
    </row>
    <row r="519" spans="1:7" hidden="1" x14ac:dyDescent="0.3">
      <c r="A519" s="1" t="s">
        <v>318</v>
      </c>
      <c r="B519">
        <v>7.2761709999999997</v>
      </c>
      <c r="C519">
        <v>7.475346</v>
      </c>
      <c r="D519">
        <v>7.2761709999999997</v>
      </c>
      <c r="E519">
        <v>7.3334950000000001</v>
      </c>
      <c r="F519">
        <v>5.851324</v>
      </c>
      <c r="G519">
        <v>90162</v>
      </c>
    </row>
    <row r="520" spans="1:7" hidden="1" x14ac:dyDescent="0.3">
      <c r="A520" s="1" t="s">
        <v>319</v>
      </c>
      <c r="B520">
        <v>7.3296080000000003</v>
      </c>
      <c r="C520">
        <v>7.4889479999999997</v>
      </c>
      <c r="D520">
        <v>7.3296080000000003</v>
      </c>
      <c r="E520">
        <v>7.4627150000000002</v>
      </c>
      <c r="F520">
        <v>5.9544290000000002</v>
      </c>
      <c r="G520">
        <v>21840</v>
      </c>
    </row>
    <row r="521" spans="1:7" hidden="1" x14ac:dyDescent="0.3">
      <c r="A521" s="1" t="s">
        <v>320</v>
      </c>
      <c r="B521">
        <v>7.4976919999999998</v>
      </c>
      <c r="C521">
        <v>7.5423850000000003</v>
      </c>
      <c r="D521">
        <v>7.4539710000000001</v>
      </c>
      <c r="E521">
        <v>7.5200379999999996</v>
      </c>
      <c r="F521">
        <v>6.000165</v>
      </c>
      <c r="G521">
        <v>68362</v>
      </c>
    </row>
    <row r="522" spans="1:7" hidden="1" x14ac:dyDescent="0.3">
      <c r="A522" s="1" t="s">
        <v>321</v>
      </c>
      <c r="B522">
        <v>7.5025500000000003</v>
      </c>
      <c r="C522">
        <v>7.7104679999999997</v>
      </c>
      <c r="D522">
        <v>7.5025500000000003</v>
      </c>
      <c r="E522">
        <v>7.6307989999999997</v>
      </c>
      <c r="F522">
        <v>6.0885400000000001</v>
      </c>
      <c r="G522">
        <v>29560</v>
      </c>
    </row>
    <row r="523" spans="1:7" hidden="1" x14ac:dyDescent="0.3">
      <c r="A523" s="1" t="s">
        <v>322</v>
      </c>
      <c r="B523">
        <v>7.6307989999999997</v>
      </c>
      <c r="C523">
        <v>7.7201839999999997</v>
      </c>
      <c r="D523">
        <v>7.555987</v>
      </c>
      <c r="E523">
        <v>7.6356570000000001</v>
      </c>
      <c r="F523">
        <v>6.0924160000000001</v>
      </c>
      <c r="G523">
        <v>60314</v>
      </c>
    </row>
    <row r="524" spans="1:7" x14ac:dyDescent="0.3">
      <c r="A524" s="1">
        <v>37993</v>
      </c>
      <c r="B524">
        <v>7.6307989999999997</v>
      </c>
      <c r="C524">
        <v>7.697838</v>
      </c>
      <c r="D524">
        <v>7.3830450000000001</v>
      </c>
      <c r="E524">
        <v>7.6706329999999996</v>
      </c>
      <c r="F524">
        <v>6.1203219999999998</v>
      </c>
      <c r="G524">
        <v>73653</v>
      </c>
    </row>
    <row r="525" spans="1:7" x14ac:dyDescent="0.3">
      <c r="A525" s="1">
        <v>38024</v>
      </c>
      <c r="B525">
        <v>7.6356570000000001</v>
      </c>
      <c r="C525">
        <v>7.7201839999999997</v>
      </c>
      <c r="D525">
        <v>7.6307989999999997</v>
      </c>
      <c r="E525">
        <v>7.6890939999999999</v>
      </c>
      <c r="F525">
        <v>6.1350519999999999</v>
      </c>
      <c r="G525">
        <v>17600</v>
      </c>
    </row>
    <row r="526" spans="1:7" x14ac:dyDescent="0.3">
      <c r="A526" s="1">
        <v>38114</v>
      </c>
      <c r="B526">
        <v>7.697838</v>
      </c>
      <c r="C526">
        <v>7.7911099999999998</v>
      </c>
      <c r="D526">
        <v>7.6754910000000001</v>
      </c>
      <c r="E526">
        <v>7.7464170000000001</v>
      </c>
      <c r="F526">
        <v>6.18079</v>
      </c>
      <c r="G526">
        <v>24702</v>
      </c>
    </row>
    <row r="527" spans="1:7" x14ac:dyDescent="0.3">
      <c r="A527" s="1">
        <v>38145</v>
      </c>
      <c r="B527">
        <v>7.7949960000000003</v>
      </c>
      <c r="C527">
        <v>8.0748110000000004</v>
      </c>
      <c r="D527">
        <v>7.7201839999999997</v>
      </c>
      <c r="E527">
        <v>8.0388629999999992</v>
      </c>
      <c r="F527">
        <v>6.4141310000000002</v>
      </c>
      <c r="G527">
        <v>175651</v>
      </c>
    </row>
    <row r="528" spans="1:7" x14ac:dyDescent="0.3">
      <c r="A528" s="1">
        <v>38175</v>
      </c>
      <c r="B528">
        <v>8.0077719999999992</v>
      </c>
      <c r="C528">
        <v>8.0388629999999992</v>
      </c>
      <c r="D528">
        <v>7.8970120000000001</v>
      </c>
      <c r="E528">
        <v>7.967937</v>
      </c>
      <c r="F528">
        <v>6.3575400000000002</v>
      </c>
      <c r="G528">
        <v>99590</v>
      </c>
    </row>
    <row r="529" spans="1:7" x14ac:dyDescent="0.3">
      <c r="A529" s="1">
        <v>38206</v>
      </c>
      <c r="B529">
        <v>7.817342</v>
      </c>
      <c r="C529">
        <v>8.1544810000000005</v>
      </c>
      <c r="D529">
        <v>7.6444010000000002</v>
      </c>
      <c r="E529">
        <v>7.6444010000000002</v>
      </c>
      <c r="F529">
        <v>6.0993940000000002</v>
      </c>
      <c r="G529">
        <v>52851</v>
      </c>
    </row>
    <row r="530" spans="1:7" x14ac:dyDescent="0.3">
      <c r="A530" s="1">
        <v>38237</v>
      </c>
      <c r="B530">
        <v>7.8620349999999997</v>
      </c>
      <c r="C530">
        <v>7.8620349999999997</v>
      </c>
      <c r="D530">
        <v>7.7104679999999997</v>
      </c>
      <c r="E530">
        <v>7.7415589999999996</v>
      </c>
      <c r="F530">
        <v>6.1769150000000002</v>
      </c>
      <c r="G530">
        <v>41664</v>
      </c>
    </row>
    <row r="531" spans="1:7" x14ac:dyDescent="0.3">
      <c r="A531" s="1">
        <v>38328</v>
      </c>
      <c r="B531">
        <v>7.7911099999999998</v>
      </c>
      <c r="C531">
        <v>7.9417049999999998</v>
      </c>
      <c r="D531">
        <v>7.7911099999999998</v>
      </c>
      <c r="E531">
        <v>7.8882680000000001</v>
      </c>
      <c r="F531">
        <v>6.2939720000000001</v>
      </c>
      <c r="G531">
        <v>41828</v>
      </c>
    </row>
    <row r="532" spans="1:7" hidden="1" x14ac:dyDescent="0.3">
      <c r="A532" s="1" t="s">
        <v>323</v>
      </c>
      <c r="B532">
        <v>7.9727949999999996</v>
      </c>
      <c r="C532">
        <v>8.0748110000000004</v>
      </c>
      <c r="D532">
        <v>7.9018699999999997</v>
      </c>
      <c r="E532">
        <v>8.0485790000000001</v>
      </c>
      <c r="F532">
        <v>6.4218830000000002</v>
      </c>
      <c r="G532">
        <v>65542</v>
      </c>
    </row>
    <row r="533" spans="1:7" hidden="1" x14ac:dyDescent="0.3">
      <c r="A533" s="1" t="s">
        <v>324</v>
      </c>
      <c r="B533">
        <v>8.1195039999999992</v>
      </c>
      <c r="C533">
        <v>8.1457370000000004</v>
      </c>
      <c r="D533">
        <v>7.9863970000000002</v>
      </c>
      <c r="E533">
        <v>8.0971580000000003</v>
      </c>
      <c r="F533">
        <v>6.4606440000000003</v>
      </c>
      <c r="G533">
        <v>276528</v>
      </c>
    </row>
    <row r="534" spans="1:7" hidden="1" x14ac:dyDescent="0.3">
      <c r="A534" s="1" t="s">
        <v>325</v>
      </c>
      <c r="B534">
        <v>7.4539710000000001</v>
      </c>
      <c r="C534">
        <v>7.5423850000000003</v>
      </c>
      <c r="D534">
        <v>7.3869319999999998</v>
      </c>
      <c r="E534">
        <v>7.4267669999999999</v>
      </c>
      <c r="F534">
        <v>6.3854600000000001</v>
      </c>
      <c r="G534">
        <v>55877</v>
      </c>
    </row>
    <row r="535" spans="1:7" hidden="1" x14ac:dyDescent="0.3">
      <c r="A535" s="1" t="s">
        <v>326</v>
      </c>
      <c r="B535">
        <v>7.4539710000000001</v>
      </c>
      <c r="C535">
        <v>7.5423850000000003</v>
      </c>
      <c r="D535">
        <v>7.3645849999999999</v>
      </c>
      <c r="E535">
        <v>7.4666009999999998</v>
      </c>
      <c r="F535">
        <v>6.4197090000000001</v>
      </c>
      <c r="G535">
        <v>80075</v>
      </c>
    </row>
    <row r="536" spans="1:7" hidden="1" x14ac:dyDescent="0.3">
      <c r="A536" s="1" t="s">
        <v>327</v>
      </c>
      <c r="B536">
        <v>8.1632250000000006</v>
      </c>
      <c r="C536">
        <v>8.1632250000000006</v>
      </c>
      <c r="D536">
        <v>7.4267669999999999</v>
      </c>
      <c r="E536">
        <v>7.5025500000000003</v>
      </c>
      <c r="F536">
        <v>6.4506189999999997</v>
      </c>
      <c r="G536">
        <v>96317</v>
      </c>
    </row>
    <row r="537" spans="1:7" hidden="1" x14ac:dyDescent="0.3">
      <c r="A537" s="1" t="s">
        <v>328</v>
      </c>
      <c r="B537">
        <v>7.4539710000000001</v>
      </c>
      <c r="C537">
        <v>7.5336410000000003</v>
      </c>
      <c r="D537">
        <v>7.435511</v>
      </c>
      <c r="E537">
        <v>7.4578569999999997</v>
      </c>
      <c r="F537">
        <v>6.4121920000000001</v>
      </c>
      <c r="G537">
        <v>55610</v>
      </c>
    </row>
    <row r="538" spans="1:7" hidden="1" x14ac:dyDescent="0.3">
      <c r="A538" s="1" t="s">
        <v>329</v>
      </c>
      <c r="B538">
        <v>7.5375269999999999</v>
      </c>
      <c r="C538">
        <v>7.5958220000000001</v>
      </c>
      <c r="D538">
        <v>7.445227</v>
      </c>
      <c r="E538">
        <v>7.5375269999999999</v>
      </c>
      <c r="F538">
        <v>6.4806920000000003</v>
      </c>
      <c r="G538">
        <v>129387</v>
      </c>
    </row>
    <row r="539" spans="1:7" hidden="1" x14ac:dyDescent="0.3">
      <c r="A539" s="1" t="s">
        <v>330</v>
      </c>
      <c r="B539">
        <v>7.4578569999999997</v>
      </c>
      <c r="C539">
        <v>7.5997079999999997</v>
      </c>
      <c r="D539">
        <v>7.4578569999999997</v>
      </c>
      <c r="E539">
        <v>7.5423850000000003</v>
      </c>
      <c r="F539">
        <v>6.4848689999999998</v>
      </c>
      <c r="G539">
        <v>47417</v>
      </c>
    </row>
    <row r="540" spans="1:7" hidden="1" x14ac:dyDescent="0.3">
      <c r="A540" s="1" t="s">
        <v>331</v>
      </c>
      <c r="B540">
        <v>7.5511290000000004</v>
      </c>
      <c r="C540">
        <v>7.6084519999999998</v>
      </c>
      <c r="D540">
        <v>7.5025500000000003</v>
      </c>
      <c r="E540">
        <v>7.5773619999999999</v>
      </c>
      <c r="F540">
        <v>6.5149419999999996</v>
      </c>
      <c r="G540">
        <v>32555</v>
      </c>
    </row>
    <row r="541" spans="1:7" hidden="1" x14ac:dyDescent="0.3">
      <c r="A541" s="1" t="s">
        <v>332</v>
      </c>
      <c r="B541">
        <v>7.7201839999999997</v>
      </c>
      <c r="C541">
        <v>8.2079179999999994</v>
      </c>
      <c r="D541">
        <v>7.5423850000000003</v>
      </c>
      <c r="E541">
        <v>7.5822200000000004</v>
      </c>
      <c r="F541">
        <v>6.5191179999999997</v>
      </c>
      <c r="G541">
        <v>78747</v>
      </c>
    </row>
    <row r="542" spans="1:7" hidden="1" x14ac:dyDescent="0.3">
      <c r="A542" s="1" t="s">
        <v>333</v>
      </c>
      <c r="B542">
        <v>7.5423850000000003</v>
      </c>
      <c r="C542">
        <v>7.5423850000000003</v>
      </c>
      <c r="D542">
        <v>7.4976919999999998</v>
      </c>
      <c r="E542">
        <v>7.5375269999999999</v>
      </c>
      <c r="F542">
        <v>6.4806920000000003</v>
      </c>
      <c r="G542">
        <v>38668</v>
      </c>
    </row>
    <row r="543" spans="1:7" hidden="1" x14ac:dyDescent="0.3">
      <c r="A543" s="1" t="s">
        <v>334</v>
      </c>
      <c r="B543">
        <v>7.4976919999999998</v>
      </c>
      <c r="C543">
        <v>7.666747</v>
      </c>
      <c r="D543">
        <v>7.4976919999999998</v>
      </c>
      <c r="E543">
        <v>7.5064359999999999</v>
      </c>
      <c r="F543">
        <v>6.4539590000000002</v>
      </c>
      <c r="G543">
        <v>71347</v>
      </c>
    </row>
    <row r="544" spans="1:7" hidden="1" x14ac:dyDescent="0.3">
      <c r="A544" s="1" t="s">
        <v>335</v>
      </c>
      <c r="B544">
        <v>7.4578569999999997</v>
      </c>
      <c r="C544">
        <v>7.6754910000000001</v>
      </c>
      <c r="D544">
        <v>7.4578569999999997</v>
      </c>
      <c r="E544">
        <v>7.6269119999999999</v>
      </c>
      <c r="F544">
        <v>6.557544</v>
      </c>
      <c r="G544">
        <v>61507</v>
      </c>
    </row>
    <row r="545" spans="1:7" hidden="1" x14ac:dyDescent="0.3">
      <c r="A545" s="1" t="s">
        <v>336</v>
      </c>
      <c r="B545">
        <v>7.6220540000000003</v>
      </c>
      <c r="C545">
        <v>7.6754910000000001</v>
      </c>
      <c r="D545">
        <v>7.5161519999999999</v>
      </c>
      <c r="E545">
        <v>7.5909639999999996</v>
      </c>
      <c r="F545">
        <v>6.5266359999999999</v>
      </c>
      <c r="G545">
        <v>91304</v>
      </c>
    </row>
    <row r="546" spans="1:7" x14ac:dyDescent="0.3">
      <c r="A546" s="1">
        <v>38025</v>
      </c>
      <c r="B546">
        <v>7.7153260000000001</v>
      </c>
      <c r="C546">
        <v>7.7998539999999998</v>
      </c>
      <c r="D546">
        <v>7.6531450000000003</v>
      </c>
      <c r="E546">
        <v>7.7328150000000004</v>
      </c>
      <c r="F546">
        <v>6.6485969999999996</v>
      </c>
      <c r="G546">
        <v>53253</v>
      </c>
    </row>
    <row r="547" spans="1:7" x14ac:dyDescent="0.3">
      <c r="A547" s="1">
        <v>38054</v>
      </c>
      <c r="B547">
        <v>7.8085979999999999</v>
      </c>
      <c r="C547">
        <v>7.9106139999999998</v>
      </c>
      <c r="D547">
        <v>7.7201839999999997</v>
      </c>
      <c r="E547">
        <v>7.8085979999999999</v>
      </c>
      <c r="F547">
        <v>6.7137560000000001</v>
      </c>
      <c r="G547">
        <v>84944</v>
      </c>
    </row>
    <row r="548" spans="1:7" x14ac:dyDescent="0.3">
      <c r="A548" s="1">
        <v>38085</v>
      </c>
      <c r="B548">
        <v>7.737673</v>
      </c>
      <c r="C548">
        <v>7.8532909999999996</v>
      </c>
      <c r="D548">
        <v>7.6754910000000001</v>
      </c>
      <c r="E548">
        <v>7.8085979999999999</v>
      </c>
      <c r="F548">
        <v>6.7137560000000001</v>
      </c>
      <c r="G548">
        <v>54498</v>
      </c>
    </row>
    <row r="549" spans="1:7" x14ac:dyDescent="0.3">
      <c r="A549" s="1">
        <v>38115</v>
      </c>
      <c r="B549">
        <v>7.7464170000000001</v>
      </c>
      <c r="C549">
        <v>7.8882680000000001</v>
      </c>
      <c r="D549">
        <v>7.7240700000000002</v>
      </c>
      <c r="E549">
        <v>7.7687629999999999</v>
      </c>
      <c r="F549">
        <v>6.6795080000000002</v>
      </c>
      <c r="G549">
        <v>44741</v>
      </c>
    </row>
    <row r="550" spans="1:7" x14ac:dyDescent="0.3">
      <c r="A550" s="1">
        <v>38146</v>
      </c>
      <c r="B550">
        <v>7.6754910000000001</v>
      </c>
      <c r="C550">
        <v>7.7726490000000004</v>
      </c>
      <c r="D550">
        <v>7.6754910000000001</v>
      </c>
      <c r="E550">
        <v>7.7328150000000004</v>
      </c>
      <c r="F550">
        <v>6.6485969999999996</v>
      </c>
      <c r="G550">
        <v>20060</v>
      </c>
    </row>
    <row r="551" spans="1:7" x14ac:dyDescent="0.3">
      <c r="A551" s="1">
        <v>38238</v>
      </c>
      <c r="B551">
        <v>7.7289279999999998</v>
      </c>
      <c r="C551">
        <v>8.4741309999999999</v>
      </c>
      <c r="D551">
        <v>7.7240700000000002</v>
      </c>
      <c r="E551">
        <v>8.2739849999999997</v>
      </c>
      <c r="F551">
        <v>7.1138909999999997</v>
      </c>
      <c r="G551">
        <v>432820</v>
      </c>
    </row>
    <row r="552" spans="1:7" x14ac:dyDescent="0.3">
      <c r="A552" s="1">
        <v>38268</v>
      </c>
      <c r="B552">
        <v>8.2526109999999999</v>
      </c>
      <c r="C552">
        <v>8.3633710000000008</v>
      </c>
      <c r="D552">
        <v>8.0126299999999997</v>
      </c>
      <c r="E552">
        <v>8.1680829999999993</v>
      </c>
      <c r="F552">
        <v>7.0228390000000003</v>
      </c>
      <c r="G552">
        <v>188990</v>
      </c>
    </row>
    <row r="553" spans="1:7" x14ac:dyDescent="0.3">
      <c r="A553" s="1">
        <v>38299</v>
      </c>
      <c r="B553">
        <v>8.0748110000000004</v>
      </c>
      <c r="C553">
        <v>8.1855720000000005</v>
      </c>
      <c r="D553">
        <v>7.8085979999999999</v>
      </c>
      <c r="E553">
        <v>7.9018699999999997</v>
      </c>
      <c r="F553">
        <v>6.7939499999999997</v>
      </c>
      <c r="G553">
        <v>170855</v>
      </c>
    </row>
    <row r="554" spans="1:7" x14ac:dyDescent="0.3">
      <c r="A554" s="1">
        <v>38329</v>
      </c>
      <c r="B554">
        <v>7.9057560000000002</v>
      </c>
      <c r="C554">
        <v>8.0612089999999998</v>
      </c>
      <c r="D554">
        <v>7.8221999999999996</v>
      </c>
      <c r="E554">
        <v>7.9242160000000004</v>
      </c>
      <c r="F554">
        <v>6.8131620000000002</v>
      </c>
      <c r="G554">
        <v>46758</v>
      </c>
    </row>
    <row r="555" spans="1:7" hidden="1" x14ac:dyDescent="0.3">
      <c r="A555" s="1" t="s">
        <v>337</v>
      </c>
      <c r="B555">
        <v>7.9863970000000002</v>
      </c>
      <c r="C555">
        <v>7.9863970000000002</v>
      </c>
      <c r="D555">
        <v>7.8309439999999997</v>
      </c>
      <c r="E555">
        <v>7.9640510000000004</v>
      </c>
      <c r="F555">
        <v>6.8474130000000004</v>
      </c>
      <c r="G555">
        <v>127256</v>
      </c>
    </row>
    <row r="556" spans="1:7" hidden="1" x14ac:dyDescent="0.3">
      <c r="A556" s="1" t="s">
        <v>338</v>
      </c>
      <c r="B556">
        <v>7.817342</v>
      </c>
      <c r="C556">
        <v>8.0612089999999998</v>
      </c>
      <c r="D556">
        <v>7.8134560000000004</v>
      </c>
      <c r="E556">
        <v>7.8843810000000003</v>
      </c>
      <c r="F556">
        <v>6.7789130000000002</v>
      </c>
      <c r="G556">
        <v>8532</v>
      </c>
    </row>
    <row r="557" spans="1:7" hidden="1" x14ac:dyDescent="0.3">
      <c r="A557" s="1" t="s">
        <v>339</v>
      </c>
      <c r="B557">
        <v>7.6803489999999996</v>
      </c>
      <c r="C557">
        <v>7.9863970000000002</v>
      </c>
      <c r="D557">
        <v>7.6803489999999996</v>
      </c>
      <c r="E557">
        <v>7.8348310000000003</v>
      </c>
      <c r="F557">
        <v>6.7363109999999997</v>
      </c>
      <c r="G557">
        <v>38617</v>
      </c>
    </row>
    <row r="558" spans="1:7" hidden="1" x14ac:dyDescent="0.3">
      <c r="A558" s="1" t="s">
        <v>340</v>
      </c>
      <c r="B558">
        <v>7.9057560000000002</v>
      </c>
      <c r="C558">
        <v>7.9242160000000004</v>
      </c>
      <c r="D558">
        <v>7.8309439999999997</v>
      </c>
      <c r="E558">
        <v>7.8396889999999999</v>
      </c>
      <c r="F558">
        <v>6.7404869999999999</v>
      </c>
      <c r="G558">
        <v>16951</v>
      </c>
    </row>
    <row r="559" spans="1:7" hidden="1" x14ac:dyDescent="0.3">
      <c r="A559" s="1" t="s">
        <v>341</v>
      </c>
      <c r="B559">
        <v>7.9863970000000002</v>
      </c>
      <c r="C559">
        <v>7.9863970000000002</v>
      </c>
      <c r="D559">
        <v>7.8348310000000003</v>
      </c>
      <c r="E559">
        <v>7.9368470000000002</v>
      </c>
      <c r="F559">
        <v>6.8240230000000004</v>
      </c>
      <c r="G559">
        <v>38854</v>
      </c>
    </row>
    <row r="560" spans="1:7" hidden="1" x14ac:dyDescent="0.3">
      <c r="A560" s="1" t="s">
        <v>342</v>
      </c>
      <c r="B560">
        <v>7.8085979999999999</v>
      </c>
      <c r="C560">
        <v>7.8970120000000001</v>
      </c>
      <c r="D560">
        <v>7.8085979999999999</v>
      </c>
      <c r="E560">
        <v>7.8532909999999996</v>
      </c>
      <c r="F560">
        <v>6.7521820000000004</v>
      </c>
      <c r="G560">
        <v>27275</v>
      </c>
    </row>
    <row r="561" spans="1:7" hidden="1" x14ac:dyDescent="0.3">
      <c r="A561" s="1" t="s">
        <v>343</v>
      </c>
      <c r="B561">
        <v>7.8532909999999996</v>
      </c>
      <c r="C561">
        <v>7.8532909999999996</v>
      </c>
      <c r="D561">
        <v>7.8085979999999999</v>
      </c>
      <c r="E561">
        <v>7.8134560000000004</v>
      </c>
      <c r="F561">
        <v>6.7179330000000004</v>
      </c>
      <c r="G561">
        <v>52821</v>
      </c>
    </row>
    <row r="562" spans="1:7" hidden="1" x14ac:dyDescent="0.3">
      <c r="A562" s="1" t="s">
        <v>344</v>
      </c>
      <c r="B562">
        <v>7.7862520000000002</v>
      </c>
      <c r="C562">
        <v>7.8707789999999997</v>
      </c>
      <c r="D562">
        <v>7.7862520000000002</v>
      </c>
      <c r="E562">
        <v>7.8134560000000004</v>
      </c>
      <c r="F562">
        <v>6.7179330000000004</v>
      </c>
      <c r="G562">
        <v>24640</v>
      </c>
    </row>
    <row r="563" spans="1:7" hidden="1" x14ac:dyDescent="0.3">
      <c r="A563" s="1" t="s">
        <v>345</v>
      </c>
      <c r="B563">
        <v>7.7998539999999998</v>
      </c>
      <c r="C563">
        <v>7.8134560000000004</v>
      </c>
      <c r="D563">
        <v>7.7328150000000004</v>
      </c>
      <c r="E563">
        <v>7.7600189999999998</v>
      </c>
      <c r="F563">
        <v>6.6719879999999998</v>
      </c>
      <c r="G563">
        <v>186510</v>
      </c>
    </row>
    <row r="564" spans="1:7" hidden="1" x14ac:dyDescent="0.3">
      <c r="A564" s="1" t="s">
        <v>346</v>
      </c>
      <c r="B564">
        <v>7.9417049999999998</v>
      </c>
      <c r="C564">
        <v>7.9417049999999998</v>
      </c>
      <c r="D564">
        <v>7.8085979999999999</v>
      </c>
      <c r="E564">
        <v>7.8532909999999996</v>
      </c>
      <c r="F564">
        <v>6.7521820000000004</v>
      </c>
      <c r="G564">
        <v>40912</v>
      </c>
    </row>
    <row r="565" spans="1:7" hidden="1" x14ac:dyDescent="0.3">
      <c r="A565" s="1" t="s">
        <v>347</v>
      </c>
      <c r="B565">
        <v>7.8532909999999996</v>
      </c>
      <c r="C565">
        <v>7.9417049999999998</v>
      </c>
      <c r="D565">
        <v>7.7551610000000002</v>
      </c>
      <c r="E565">
        <v>7.8795229999999998</v>
      </c>
      <c r="F565">
        <v>6.7747359999999999</v>
      </c>
      <c r="G565">
        <v>25751</v>
      </c>
    </row>
    <row r="566" spans="1:7" hidden="1" x14ac:dyDescent="0.3">
      <c r="A566" s="1" t="s">
        <v>348</v>
      </c>
      <c r="B566">
        <v>7.8970120000000001</v>
      </c>
      <c r="C566">
        <v>7.9863970000000002</v>
      </c>
      <c r="D566">
        <v>7.8309439999999997</v>
      </c>
      <c r="E566">
        <v>7.9504489999999999</v>
      </c>
      <c r="F566">
        <v>6.8357190000000001</v>
      </c>
      <c r="G566">
        <v>25998</v>
      </c>
    </row>
    <row r="567" spans="1:7" hidden="1" x14ac:dyDescent="0.3">
      <c r="A567" s="1" t="s">
        <v>349</v>
      </c>
      <c r="B567">
        <v>8.1195039999999992</v>
      </c>
      <c r="C567">
        <v>8.1195039999999992</v>
      </c>
      <c r="D567">
        <v>7.9417049999999998</v>
      </c>
      <c r="E567">
        <v>8.0301189999999991</v>
      </c>
      <c r="F567">
        <v>6.9042180000000002</v>
      </c>
      <c r="G567">
        <v>43526</v>
      </c>
    </row>
    <row r="568" spans="1:7" x14ac:dyDescent="0.3">
      <c r="A568" s="1">
        <v>37995</v>
      </c>
      <c r="B568">
        <v>7.9863970000000002</v>
      </c>
      <c r="C568">
        <v>8.4168079999999996</v>
      </c>
      <c r="D568">
        <v>7.9863970000000002</v>
      </c>
      <c r="E568">
        <v>8.1369919999999993</v>
      </c>
      <c r="F568">
        <v>6.9961080000000004</v>
      </c>
      <c r="G568">
        <v>153852</v>
      </c>
    </row>
    <row r="569" spans="1:7" x14ac:dyDescent="0.3">
      <c r="A569" s="1">
        <v>38026</v>
      </c>
      <c r="B569">
        <v>8.1632250000000006</v>
      </c>
      <c r="C569">
        <v>8.2166619999999995</v>
      </c>
      <c r="D569">
        <v>8.0349760000000003</v>
      </c>
      <c r="E569">
        <v>8.0748110000000004</v>
      </c>
      <c r="F569">
        <v>6.9426439999999996</v>
      </c>
      <c r="G569">
        <v>41375</v>
      </c>
    </row>
    <row r="570" spans="1:7" x14ac:dyDescent="0.3">
      <c r="A570" s="1">
        <v>38055</v>
      </c>
      <c r="B570">
        <v>8.2079179999999994</v>
      </c>
      <c r="C570">
        <v>8.2079179999999994</v>
      </c>
      <c r="D570">
        <v>8.0884129999999992</v>
      </c>
      <c r="E570">
        <v>8.1505949999999991</v>
      </c>
      <c r="F570">
        <v>7.0078019999999999</v>
      </c>
      <c r="G570">
        <v>16591</v>
      </c>
    </row>
    <row r="571" spans="1:7" x14ac:dyDescent="0.3">
      <c r="A571" s="1">
        <v>38147</v>
      </c>
      <c r="B571">
        <v>8.1632250000000006</v>
      </c>
      <c r="C571">
        <v>8.2428950000000007</v>
      </c>
      <c r="D571">
        <v>8.0077719999999992</v>
      </c>
      <c r="E571">
        <v>8.1632250000000006</v>
      </c>
      <c r="F571">
        <v>7.018662</v>
      </c>
      <c r="G571">
        <v>91191</v>
      </c>
    </row>
    <row r="572" spans="1:7" x14ac:dyDescent="0.3">
      <c r="A572" s="1">
        <v>38177</v>
      </c>
      <c r="B572">
        <v>8.0971580000000003</v>
      </c>
      <c r="C572">
        <v>8.9618649999999995</v>
      </c>
      <c r="D572">
        <v>8.0796690000000009</v>
      </c>
      <c r="E572">
        <v>8.8559629999999991</v>
      </c>
      <c r="F572">
        <v>7.6142700000000003</v>
      </c>
      <c r="G572">
        <v>1158544</v>
      </c>
    </row>
    <row r="573" spans="1:7" x14ac:dyDescent="0.3">
      <c r="A573" s="1">
        <v>38208</v>
      </c>
      <c r="B573">
        <v>8.9618649999999995</v>
      </c>
      <c r="C573">
        <v>9.0949720000000003</v>
      </c>
      <c r="D573">
        <v>8.6072380000000006</v>
      </c>
      <c r="E573">
        <v>8.7316000000000003</v>
      </c>
      <c r="F573">
        <v>7.5073439999999998</v>
      </c>
      <c r="G573">
        <v>679284</v>
      </c>
    </row>
    <row r="574" spans="1:7" x14ac:dyDescent="0.3">
      <c r="A574" s="1">
        <v>38239</v>
      </c>
      <c r="B574">
        <v>8.6519309999999994</v>
      </c>
      <c r="C574">
        <v>8.8647069999999992</v>
      </c>
      <c r="D574">
        <v>8.2739849999999997</v>
      </c>
      <c r="E574">
        <v>8.52271</v>
      </c>
      <c r="F574">
        <v>7.3277419999999998</v>
      </c>
      <c r="G574">
        <v>153502</v>
      </c>
    </row>
    <row r="575" spans="1:7" x14ac:dyDescent="0.3">
      <c r="A575" s="1">
        <v>38269</v>
      </c>
      <c r="B575">
        <v>8.0748110000000004</v>
      </c>
      <c r="C575">
        <v>8.8685930000000006</v>
      </c>
      <c r="D575">
        <v>8.0748110000000004</v>
      </c>
      <c r="E575">
        <v>8.7850370000000009</v>
      </c>
      <c r="F575">
        <v>7.5532899999999996</v>
      </c>
      <c r="G575">
        <v>439500</v>
      </c>
    </row>
    <row r="576" spans="1:7" hidden="1" x14ac:dyDescent="0.3">
      <c r="A576" s="1" t="s">
        <v>350</v>
      </c>
      <c r="B576">
        <v>8.9618649999999995</v>
      </c>
      <c r="C576">
        <v>9.1931010000000004</v>
      </c>
      <c r="D576">
        <v>8.5499139999999993</v>
      </c>
      <c r="E576">
        <v>8.6334700000000009</v>
      </c>
      <c r="F576">
        <v>7.4229710000000004</v>
      </c>
      <c r="G576">
        <v>330337</v>
      </c>
    </row>
    <row r="577" spans="1:7" hidden="1" x14ac:dyDescent="0.3">
      <c r="A577" s="1" t="s">
        <v>351</v>
      </c>
      <c r="B577">
        <v>8.6956520000000008</v>
      </c>
      <c r="C577">
        <v>8.9132859999999994</v>
      </c>
      <c r="D577">
        <v>8.3410250000000001</v>
      </c>
      <c r="E577">
        <v>8.553801</v>
      </c>
      <c r="F577">
        <v>7.3544739999999997</v>
      </c>
      <c r="G577">
        <v>125393</v>
      </c>
    </row>
    <row r="578" spans="1:7" hidden="1" x14ac:dyDescent="0.3">
      <c r="A578" s="1" t="s">
        <v>352</v>
      </c>
      <c r="B578">
        <v>8.5897489999999994</v>
      </c>
      <c r="C578">
        <v>8.6917650000000002</v>
      </c>
      <c r="D578">
        <v>8.3050759999999997</v>
      </c>
      <c r="E578">
        <v>8.4070920000000005</v>
      </c>
      <c r="F578">
        <v>7.2283359999999997</v>
      </c>
      <c r="G578">
        <v>114329</v>
      </c>
    </row>
    <row r="579" spans="1:7" hidden="1" x14ac:dyDescent="0.3">
      <c r="A579" s="1" t="s">
        <v>353</v>
      </c>
      <c r="B579">
        <v>8.553801</v>
      </c>
      <c r="C579">
        <v>8.553801</v>
      </c>
      <c r="D579">
        <v>8.3449109999999997</v>
      </c>
      <c r="E579">
        <v>8.4780169999999995</v>
      </c>
      <c r="F579">
        <v>7.2893160000000004</v>
      </c>
      <c r="G579">
        <v>66479</v>
      </c>
    </row>
    <row r="580" spans="1:7" hidden="1" x14ac:dyDescent="0.3">
      <c r="A580" s="1" t="s">
        <v>354</v>
      </c>
      <c r="B580">
        <v>8.5499139999999993</v>
      </c>
      <c r="C580">
        <v>8.5499139999999993</v>
      </c>
      <c r="D580">
        <v>8.3410250000000001</v>
      </c>
      <c r="E580">
        <v>8.3585130000000003</v>
      </c>
      <c r="F580">
        <v>7.1865670000000001</v>
      </c>
      <c r="G580">
        <v>119279</v>
      </c>
    </row>
    <row r="581" spans="1:7" hidden="1" x14ac:dyDescent="0.3">
      <c r="A581" s="1" t="s">
        <v>355</v>
      </c>
      <c r="B581">
        <v>8.4294379999999993</v>
      </c>
      <c r="C581">
        <v>8.5091079999999994</v>
      </c>
      <c r="D581">
        <v>8.3147920000000006</v>
      </c>
      <c r="E581">
        <v>8.4605289999999993</v>
      </c>
      <c r="F581">
        <v>7.2742800000000001</v>
      </c>
      <c r="G581">
        <v>100763</v>
      </c>
    </row>
    <row r="582" spans="1:7" hidden="1" x14ac:dyDescent="0.3">
      <c r="A582" s="1" t="s">
        <v>356</v>
      </c>
      <c r="B582">
        <v>8.3896040000000003</v>
      </c>
      <c r="C582">
        <v>8.4964779999999998</v>
      </c>
      <c r="D582">
        <v>8.3857169999999996</v>
      </c>
      <c r="E582">
        <v>8.4119499999999992</v>
      </c>
      <c r="F582">
        <v>7.2325119999999998</v>
      </c>
      <c r="G582">
        <v>63875</v>
      </c>
    </row>
    <row r="583" spans="1:7" hidden="1" x14ac:dyDescent="0.3">
      <c r="A583" s="1" t="s">
        <v>357</v>
      </c>
      <c r="B583">
        <v>8.5188240000000004</v>
      </c>
      <c r="C583">
        <v>8.5188240000000004</v>
      </c>
      <c r="D583">
        <v>8.3410250000000001</v>
      </c>
      <c r="E583">
        <v>8.3672570000000004</v>
      </c>
      <c r="F583">
        <v>7.1940860000000004</v>
      </c>
      <c r="G583">
        <v>55898</v>
      </c>
    </row>
    <row r="584" spans="1:7" hidden="1" x14ac:dyDescent="0.3">
      <c r="A584" s="1" t="s">
        <v>358</v>
      </c>
      <c r="B584">
        <v>8.3011900000000001</v>
      </c>
      <c r="C584">
        <v>8.4070920000000005</v>
      </c>
      <c r="D584">
        <v>8.2924450000000007</v>
      </c>
      <c r="E584">
        <v>8.3585130000000003</v>
      </c>
      <c r="F584">
        <v>7.1865670000000001</v>
      </c>
      <c r="G584">
        <v>56763</v>
      </c>
    </row>
    <row r="585" spans="1:7" hidden="1" x14ac:dyDescent="0.3">
      <c r="A585" s="1" t="s">
        <v>359</v>
      </c>
      <c r="B585">
        <v>8.4032060000000008</v>
      </c>
      <c r="C585">
        <v>8.4741309999999999</v>
      </c>
      <c r="D585">
        <v>8.3546270000000007</v>
      </c>
      <c r="E585">
        <v>8.4206939999999992</v>
      </c>
      <c r="F585">
        <v>7.24003</v>
      </c>
      <c r="G585">
        <v>55126</v>
      </c>
    </row>
    <row r="586" spans="1:7" hidden="1" x14ac:dyDescent="0.3">
      <c r="A586" s="1" t="s">
        <v>360</v>
      </c>
      <c r="B586">
        <v>8.3410250000000001</v>
      </c>
      <c r="C586">
        <v>8.6956520000000008</v>
      </c>
      <c r="D586">
        <v>8.3410250000000001</v>
      </c>
      <c r="E586">
        <v>8.6334700000000009</v>
      </c>
      <c r="F586">
        <v>7.4229710000000004</v>
      </c>
      <c r="G586">
        <v>87661</v>
      </c>
    </row>
    <row r="587" spans="1:7" hidden="1" x14ac:dyDescent="0.3">
      <c r="A587" s="1" t="s">
        <v>361</v>
      </c>
      <c r="B587">
        <v>8.5984940000000005</v>
      </c>
      <c r="C587">
        <v>8.9084280000000007</v>
      </c>
      <c r="D587">
        <v>8.5275680000000005</v>
      </c>
      <c r="E587">
        <v>8.8685930000000006</v>
      </c>
      <c r="F587">
        <v>7.6251290000000003</v>
      </c>
      <c r="G587">
        <v>313046</v>
      </c>
    </row>
    <row r="588" spans="1:7" hidden="1" x14ac:dyDescent="0.3">
      <c r="A588" s="1" t="s">
        <v>362</v>
      </c>
      <c r="B588">
        <v>8.9618649999999995</v>
      </c>
      <c r="C588">
        <v>9.1348059999999993</v>
      </c>
      <c r="D588">
        <v>8.7850370000000009</v>
      </c>
      <c r="E588">
        <v>9.0240460000000002</v>
      </c>
      <c r="F588">
        <v>7.7587849999999996</v>
      </c>
      <c r="G588">
        <v>555805</v>
      </c>
    </row>
    <row r="589" spans="1:7" hidden="1" x14ac:dyDescent="0.3">
      <c r="A589" s="1" t="s">
        <v>363</v>
      </c>
      <c r="B589">
        <v>9.1309199999999997</v>
      </c>
      <c r="C589">
        <v>9.3572989999999994</v>
      </c>
      <c r="D589">
        <v>8.8996840000000006</v>
      </c>
      <c r="E589">
        <v>9.2863729999999993</v>
      </c>
      <c r="F589">
        <v>7.9843320000000002</v>
      </c>
      <c r="G589">
        <v>437729</v>
      </c>
    </row>
    <row r="590" spans="1:7" x14ac:dyDescent="0.3">
      <c r="A590" s="1">
        <v>37996</v>
      </c>
      <c r="B590">
        <v>9.228078</v>
      </c>
      <c r="C590">
        <v>9.9295600000000004</v>
      </c>
      <c r="D590">
        <v>9.0949720000000003</v>
      </c>
      <c r="E590">
        <v>9.8450319999999998</v>
      </c>
      <c r="F590">
        <v>8.4646629999999998</v>
      </c>
      <c r="G590">
        <v>721802</v>
      </c>
    </row>
    <row r="591" spans="1:7" x14ac:dyDescent="0.3">
      <c r="A591" s="1">
        <v>38087</v>
      </c>
      <c r="B591">
        <v>9.8401739999999993</v>
      </c>
      <c r="C591">
        <v>10.493077</v>
      </c>
      <c r="D591">
        <v>9.8401739999999993</v>
      </c>
      <c r="E591">
        <v>10.368715</v>
      </c>
      <c r="F591">
        <v>8.9149200000000004</v>
      </c>
      <c r="G591">
        <v>723161</v>
      </c>
    </row>
    <row r="592" spans="1:7" x14ac:dyDescent="0.3">
      <c r="A592" s="1">
        <v>38117</v>
      </c>
      <c r="B592">
        <v>10.559144999999999</v>
      </c>
      <c r="C592">
        <v>10.621326</v>
      </c>
      <c r="D592">
        <v>10.204516999999999</v>
      </c>
      <c r="E592">
        <v>10.536797999999999</v>
      </c>
      <c r="F592">
        <v>9.0594359999999998</v>
      </c>
      <c r="G592">
        <v>460270</v>
      </c>
    </row>
    <row r="593" spans="1:7" x14ac:dyDescent="0.3">
      <c r="A593" s="1">
        <v>38148</v>
      </c>
      <c r="B593">
        <v>10.736943999999999</v>
      </c>
      <c r="C593">
        <v>10.913772</v>
      </c>
      <c r="D593">
        <v>10.337624</v>
      </c>
      <c r="E593">
        <v>10.457128000000001</v>
      </c>
      <c r="F593">
        <v>8.9909359999999996</v>
      </c>
      <c r="G593">
        <v>338479</v>
      </c>
    </row>
    <row r="594" spans="1:7" x14ac:dyDescent="0.3">
      <c r="A594" s="1">
        <v>38178</v>
      </c>
      <c r="B594">
        <v>10.514452</v>
      </c>
      <c r="C594">
        <v>10.603837</v>
      </c>
      <c r="D594">
        <v>10.292930999999999</v>
      </c>
      <c r="E594">
        <v>10.351226</v>
      </c>
      <c r="F594">
        <v>8.8998819999999998</v>
      </c>
      <c r="G594">
        <v>109872</v>
      </c>
    </row>
    <row r="595" spans="1:7" x14ac:dyDescent="0.3">
      <c r="A595" s="1">
        <v>38209</v>
      </c>
      <c r="B595">
        <v>10.320136</v>
      </c>
      <c r="C595">
        <v>10.417294</v>
      </c>
      <c r="D595">
        <v>9.9829969999999992</v>
      </c>
      <c r="E595">
        <v>10.190915</v>
      </c>
      <c r="F595">
        <v>8.7620500000000003</v>
      </c>
      <c r="G595">
        <v>330502</v>
      </c>
    </row>
    <row r="596" spans="1:7" x14ac:dyDescent="0.3">
      <c r="A596" s="1">
        <v>38301</v>
      </c>
      <c r="B596">
        <v>10.000484999999999</v>
      </c>
      <c r="C596">
        <v>10.514452</v>
      </c>
      <c r="D596">
        <v>10.000484999999999</v>
      </c>
      <c r="E596">
        <v>10.426038</v>
      </c>
      <c r="F596">
        <v>8.9642060000000008</v>
      </c>
      <c r="G596">
        <v>169558</v>
      </c>
    </row>
    <row r="597" spans="1:7" x14ac:dyDescent="0.3">
      <c r="A597" s="1">
        <v>38331</v>
      </c>
      <c r="B597">
        <v>10.5504</v>
      </c>
      <c r="C597">
        <v>10.647558</v>
      </c>
      <c r="D597">
        <v>10.187029000000001</v>
      </c>
      <c r="E597">
        <v>10.32888</v>
      </c>
      <c r="F597">
        <v>8.8806709999999995</v>
      </c>
      <c r="G597">
        <v>141346</v>
      </c>
    </row>
    <row r="598" spans="1:7" hidden="1" x14ac:dyDescent="0.3">
      <c r="A598" s="1" t="s">
        <v>364</v>
      </c>
      <c r="B598" t="s">
        <v>127</v>
      </c>
      <c r="C598" t="s">
        <v>127</v>
      </c>
      <c r="D598" t="s">
        <v>127</v>
      </c>
      <c r="E598" t="s">
        <v>127</v>
      </c>
      <c r="F598" t="s">
        <v>127</v>
      </c>
      <c r="G598" t="s">
        <v>127</v>
      </c>
    </row>
    <row r="599" spans="1:7" hidden="1" x14ac:dyDescent="0.3">
      <c r="A599" s="1" t="s">
        <v>365</v>
      </c>
      <c r="B599">
        <v>10.204516999999999</v>
      </c>
      <c r="C599">
        <v>10.426038</v>
      </c>
      <c r="D599">
        <v>9.9383040000000005</v>
      </c>
      <c r="E599">
        <v>10.199659</v>
      </c>
      <c r="F599">
        <v>8.7695670000000003</v>
      </c>
      <c r="G599">
        <v>68661</v>
      </c>
    </row>
    <row r="600" spans="1:7" hidden="1" x14ac:dyDescent="0.3">
      <c r="A600" s="1" t="s">
        <v>366</v>
      </c>
      <c r="B600">
        <v>10.204516999999999</v>
      </c>
      <c r="C600">
        <v>10.204516999999999</v>
      </c>
      <c r="D600">
        <v>9.9917409999999993</v>
      </c>
      <c r="E600">
        <v>10.035462000000001</v>
      </c>
      <c r="F600">
        <v>8.6283910000000006</v>
      </c>
      <c r="G600">
        <v>42631</v>
      </c>
    </row>
    <row r="601" spans="1:7" hidden="1" x14ac:dyDescent="0.3">
      <c r="A601" s="1" t="s">
        <v>367</v>
      </c>
      <c r="B601">
        <v>10.275442999999999</v>
      </c>
      <c r="C601">
        <v>10.275442999999999</v>
      </c>
      <c r="D601">
        <v>9.9829969999999992</v>
      </c>
      <c r="E601">
        <v>10.004372</v>
      </c>
      <c r="F601">
        <v>8.6016619999999993</v>
      </c>
      <c r="G601">
        <v>50052</v>
      </c>
    </row>
    <row r="602" spans="1:7" hidden="1" x14ac:dyDescent="0.3">
      <c r="A602" s="1" t="s">
        <v>368</v>
      </c>
      <c r="B602">
        <v>9.964537</v>
      </c>
      <c r="C602">
        <v>10.292930999999999</v>
      </c>
      <c r="D602">
        <v>9.9606499999999993</v>
      </c>
      <c r="E602">
        <v>10.208404</v>
      </c>
      <c r="F602">
        <v>8.7770840000000003</v>
      </c>
      <c r="G602">
        <v>79077</v>
      </c>
    </row>
    <row r="603" spans="1:7" hidden="1" x14ac:dyDescent="0.3">
      <c r="A603" s="1" t="s">
        <v>369</v>
      </c>
      <c r="B603">
        <v>10.24921</v>
      </c>
      <c r="C603">
        <v>10.595093</v>
      </c>
      <c r="D603">
        <v>10.24921</v>
      </c>
      <c r="E603">
        <v>10.559144999999999</v>
      </c>
      <c r="F603">
        <v>9.0786510000000007</v>
      </c>
      <c r="G603">
        <v>210388</v>
      </c>
    </row>
    <row r="604" spans="1:7" hidden="1" x14ac:dyDescent="0.3">
      <c r="A604" s="1" t="s">
        <v>370</v>
      </c>
      <c r="B604">
        <v>10.297789</v>
      </c>
      <c r="C604">
        <v>10.714598000000001</v>
      </c>
      <c r="D604">
        <v>10.297789</v>
      </c>
      <c r="E604">
        <v>10.501821</v>
      </c>
      <c r="F604">
        <v>9.029363</v>
      </c>
      <c r="G604">
        <v>176073</v>
      </c>
    </row>
    <row r="605" spans="1:7" hidden="1" x14ac:dyDescent="0.3">
      <c r="A605" s="1" t="s">
        <v>371</v>
      </c>
      <c r="B605">
        <v>10.501821</v>
      </c>
      <c r="C605">
        <v>10.501821</v>
      </c>
      <c r="D605">
        <v>10.501821</v>
      </c>
      <c r="E605">
        <v>10.501821</v>
      </c>
      <c r="F605">
        <v>9.029363</v>
      </c>
      <c r="G605">
        <v>0</v>
      </c>
    </row>
    <row r="606" spans="1:7" hidden="1" x14ac:dyDescent="0.3">
      <c r="A606" s="1" t="s">
        <v>372</v>
      </c>
      <c r="B606">
        <v>10.545541999999999</v>
      </c>
      <c r="C606">
        <v>10.545541999999999</v>
      </c>
      <c r="D606">
        <v>9.9829969999999992</v>
      </c>
      <c r="E606">
        <v>10.053922</v>
      </c>
      <c r="F606">
        <v>8.6442639999999997</v>
      </c>
      <c r="G606">
        <v>28530</v>
      </c>
    </row>
    <row r="607" spans="1:7" hidden="1" x14ac:dyDescent="0.3">
      <c r="A607" s="1" t="s">
        <v>373</v>
      </c>
      <c r="B607">
        <v>9.9519059999999993</v>
      </c>
      <c r="C607">
        <v>10.106388000000001</v>
      </c>
      <c r="D607">
        <v>9.9383040000000005</v>
      </c>
      <c r="E607">
        <v>10.035462000000001</v>
      </c>
      <c r="F607">
        <v>8.6283910000000006</v>
      </c>
      <c r="G607">
        <v>24949</v>
      </c>
    </row>
    <row r="608" spans="1:7" hidden="1" x14ac:dyDescent="0.3">
      <c r="A608" s="1" t="s">
        <v>374</v>
      </c>
      <c r="B608">
        <v>10.116103000000001</v>
      </c>
      <c r="C608">
        <v>10.24921</v>
      </c>
      <c r="D608">
        <v>9.9868830000000006</v>
      </c>
      <c r="E608">
        <v>10.097643</v>
      </c>
      <c r="F608">
        <v>8.6818530000000003</v>
      </c>
      <c r="G608">
        <v>128419</v>
      </c>
    </row>
    <row r="609" spans="1:7" hidden="1" x14ac:dyDescent="0.3">
      <c r="A609" s="1" t="s">
        <v>375</v>
      </c>
      <c r="B609">
        <v>9.9868830000000006</v>
      </c>
      <c r="C609">
        <v>10.116103000000001</v>
      </c>
      <c r="D609">
        <v>9.8625209999999992</v>
      </c>
      <c r="E609">
        <v>9.9159579999999998</v>
      </c>
      <c r="F609">
        <v>8.5256419999999995</v>
      </c>
      <c r="G609">
        <v>44854</v>
      </c>
    </row>
    <row r="610" spans="1:7" hidden="1" x14ac:dyDescent="0.3">
      <c r="A610" s="1" t="s">
        <v>376</v>
      </c>
      <c r="B610">
        <v>10.116103000000001</v>
      </c>
      <c r="C610">
        <v>10.116103000000001</v>
      </c>
      <c r="D610">
        <v>9.8275439999999996</v>
      </c>
      <c r="E610">
        <v>9.8800089999999994</v>
      </c>
      <c r="F610">
        <v>8.4947339999999993</v>
      </c>
      <c r="G610">
        <v>38792</v>
      </c>
    </row>
    <row r="611" spans="1:7" x14ac:dyDescent="0.3">
      <c r="A611" s="1">
        <v>37997</v>
      </c>
      <c r="B611">
        <v>9.8498900000000003</v>
      </c>
      <c r="C611">
        <v>10.116103000000001</v>
      </c>
      <c r="D611">
        <v>9.5836769999999998</v>
      </c>
      <c r="E611">
        <v>9.6983239999999995</v>
      </c>
      <c r="F611">
        <v>8.3385230000000004</v>
      </c>
      <c r="G611">
        <v>95102</v>
      </c>
    </row>
    <row r="612" spans="1:7" x14ac:dyDescent="0.3">
      <c r="A612" s="1">
        <v>38028</v>
      </c>
      <c r="B612">
        <v>9.9383040000000005</v>
      </c>
      <c r="C612">
        <v>9.9383040000000005</v>
      </c>
      <c r="D612">
        <v>9.5836769999999998</v>
      </c>
      <c r="E612">
        <v>9.6584889999999994</v>
      </c>
      <c r="F612">
        <v>8.3042730000000002</v>
      </c>
      <c r="G612">
        <v>86940</v>
      </c>
    </row>
    <row r="613" spans="1:7" x14ac:dyDescent="0.3">
      <c r="A613" s="1">
        <v>38057</v>
      </c>
      <c r="B613">
        <v>9.7605050000000002</v>
      </c>
      <c r="C613">
        <v>9.9383040000000005</v>
      </c>
      <c r="D613">
        <v>9.5389839999999992</v>
      </c>
      <c r="E613">
        <v>9.6322559999999999</v>
      </c>
      <c r="F613">
        <v>8.2817159999999994</v>
      </c>
      <c r="G613">
        <v>116634</v>
      </c>
    </row>
    <row r="614" spans="1:7" x14ac:dyDescent="0.3">
      <c r="A614" s="1">
        <v>38088</v>
      </c>
      <c r="B614">
        <v>9.672091</v>
      </c>
      <c r="C614">
        <v>9.9110999999999994</v>
      </c>
      <c r="D614">
        <v>9.672091</v>
      </c>
      <c r="E614">
        <v>9.7653630000000007</v>
      </c>
      <c r="F614">
        <v>8.3961620000000003</v>
      </c>
      <c r="G614">
        <v>65028</v>
      </c>
    </row>
    <row r="615" spans="1:7" x14ac:dyDescent="0.3">
      <c r="A615" s="1">
        <v>38118</v>
      </c>
      <c r="B615">
        <v>9.672091</v>
      </c>
      <c r="C615">
        <v>9.8003400000000003</v>
      </c>
      <c r="D615">
        <v>9.6361419999999995</v>
      </c>
      <c r="E615">
        <v>9.672091</v>
      </c>
      <c r="F615">
        <v>8.3159690000000008</v>
      </c>
      <c r="G615">
        <v>26348</v>
      </c>
    </row>
    <row r="616" spans="1:7" x14ac:dyDescent="0.3">
      <c r="A616" s="1">
        <v>38210</v>
      </c>
      <c r="B616">
        <v>9.5924209999999999</v>
      </c>
      <c r="C616">
        <v>9.7070679999999996</v>
      </c>
      <c r="D616">
        <v>9.5117799999999999</v>
      </c>
      <c r="E616">
        <v>9.5875629999999994</v>
      </c>
      <c r="F616">
        <v>8.2432909999999993</v>
      </c>
      <c r="G616">
        <v>49578</v>
      </c>
    </row>
    <row r="617" spans="1:7" x14ac:dyDescent="0.3">
      <c r="A617" s="1">
        <v>38241</v>
      </c>
      <c r="B617">
        <v>9.5836769999999998</v>
      </c>
      <c r="C617">
        <v>9.6273979999999995</v>
      </c>
      <c r="D617">
        <v>9.5302399999999992</v>
      </c>
      <c r="E617">
        <v>9.5525859999999998</v>
      </c>
      <c r="F617">
        <v>8.2132190000000005</v>
      </c>
      <c r="G617">
        <v>26040</v>
      </c>
    </row>
    <row r="618" spans="1:7" x14ac:dyDescent="0.3">
      <c r="A618" s="1">
        <v>38271</v>
      </c>
      <c r="B618">
        <v>9.5117799999999999</v>
      </c>
      <c r="C618">
        <v>9.672091</v>
      </c>
      <c r="D618">
        <v>9.4942910000000005</v>
      </c>
      <c r="E618">
        <v>9.5788189999999993</v>
      </c>
      <c r="F618">
        <v>8.235773</v>
      </c>
      <c r="G618">
        <v>41921</v>
      </c>
    </row>
    <row r="619" spans="1:7" x14ac:dyDescent="0.3">
      <c r="A619" s="1">
        <v>38302</v>
      </c>
      <c r="B619">
        <v>9.8362879999999997</v>
      </c>
      <c r="C619">
        <v>11.082827</v>
      </c>
      <c r="D619">
        <v>9.6186539999999994</v>
      </c>
      <c r="E619">
        <v>10.967209</v>
      </c>
      <c r="F619">
        <v>9.4294980000000006</v>
      </c>
      <c r="G619">
        <v>2396454</v>
      </c>
    </row>
    <row r="620" spans="1:7" x14ac:dyDescent="0.3">
      <c r="A620" s="1">
        <v>38332</v>
      </c>
      <c r="B620">
        <v>11.179985</v>
      </c>
      <c r="C620">
        <v>11.74836</v>
      </c>
      <c r="D620">
        <v>10.785523</v>
      </c>
      <c r="E620">
        <v>11.455914</v>
      </c>
      <c r="F620">
        <v>9.8496819999999996</v>
      </c>
      <c r="G620">
        <v>1500553</v>
      </c>
    </row>
    <row r="621" spans="1:7" hidden="1" x14ac:dyDescent="0.3">
      <c r="A621" s="1" t="s">
        <v>377</v>
      </c>
      <c r="B621">
        <v>11.455914</v>
      </c>
      <c r="C621">
        <v>11.455914</v>
      </c>
      <c r="D621">
        <v>11.455914</v>
      </c>
      <c r="E621">
        <v>11.455914</v>
      </c>
      <c r="F621">
        <v>9.8496819999999996</v>
      </c>
      <c r="G621">
        <v>0</v>
      </c>
    </row>
    <row r="622" spans="1:7" hidden="1" x14ac:dyDescent="0.3">
      <c r="A622" s="1" t="s">
        <v>378</v>
      </c>
      <c r="B622">
        <v>11.801797000000001</v>
      </c>
      <c r="C622">
        <v>11.934904</v>
      </c>
      <c r="D622">
        <v>10.913772</v>
      </c>
      <c r="E622">
        <v>11.051736</v>
      </c>
      <c r="F622">
        <v>9.5021730000000009</v>
      </c>
      <c r="G622">
        <v>2485947</v>
      </c>
    </row>
    <row r="623" spans="1:7" hidden="1" x14ac:dyDescent="0.3">
      <c r="A623" s="1" t="s">
        <v>379</v>
      </c>
      <c r="B623">
        <v>11.148894</v>
      </c>
      <c r="C623">
        <v>11.335438</v>
      </c>
      <c r="D623">
        <v>10.958463999999999</v>
      </c>
      <c r="E623">
        <v>11.025504</v>
      </c>
      <c r="F623">
        <v>9.4796209999999999</v>
      </c>
      <c r="G623">
        <v>350902</v>
      </c>
    </row>
    <row r="624" spans="1:7" hidden="1" x14ac:dyDescent="0.3">
      <c r="A624" s="1" t="s">
        <v>380</v>
      </c>
      <c r="B624">
        <v>11.26937</v>
      </c>
      <c r="C624">
        <v>11.526839000000001</v>
      </c>
      <c r="D624">
        <v>10.825358</v>
      </c>
      <c r="E624">
        <v>10.878795</v>
      </c>
      <c r="F624">
        <v>9.3534799999999994</v>
      </c>
      <c r="G624">
        <v>159358</v>
      </c>
    </row>
    <row r="625" spans="1:7" hidden="1" x14ac:dyDescent="0.3">
      <c r="A625" s="1" t="s">
        <v>381</v>
      </c>
      <c r="B625">
        <v>11.003157</v>
      </c>
      <c r="C625">
        <v>11.757104</v>
      </c>
      <c r="D625">
        <v>10.913772</v>
      </c>
      <c r="E625">
        <v>11.579305</v>
      </c>
      <c r="F625">
        <v>9.9557730000000006</v>
      </c>
      <c r="G625">
        <v>923072</v>
      </c>
    </row>
    <row r="626" spans="1:7" hidden="1" x14ac:dyDescent="0.3">
      <c r="A626" s="1" t="s">
        <v>382</v>
      </c>
      <c r="B626">
        <v>11.26937</v>
      </c>
      <c r="C626">
        <v>11.712410999999999</v>
      </c>
      <c r="D626">
        <v>11.26937</v>
      </c>
      <c r="E626">
        <v>11.513237</v>
      </c>
      <c r="F626">
        <v>9.8989689999999992</v>
      </c>
      <c r="G626">
        <v>248430</v>
      </c>
    </row>
    <row r="627" spans="1:7" hidden="1" x14ac:dyDescent="0.3">
      <c r="A627" s="1" t="s">
        <v>383</v>
      </c>
      <c r="B627">
        <v>11.691037</v>
      </c>
      <c r="C627">
        <v>11.712410999999999</v>
      </c>
      <c r="D627">
        <v>11.371385999999999</v>
      </c>
      <c r="E627">
        <v>11.513237</v>
      </c>
      <c r="F627">
        <v>9.8989689999999992</v>
      </c>
      <c r="G627">
        <v>201918</v>
      </c>
    </row>
    <row r="628" spans="1:7" hidden="1" x14ac:dyDescent="0.3">
      <c r="A628" s="1" t="s">
        <v>384</v>
      </c>
      <c r="B628">
        <v>11.570561</v>
      </c>
      <c r="C628">
        <v>11.961136</v>
      </c>
      <c r="D628">
        <v>11.570561</v>
      </c>
      <c r="E628">
        <v>11.783337</v>
      </c>
      <c r="F628">
        <v>10.131199000000001</v>
      </c>
      <c r="G628">
        <v>280532</v>
      </c>
    </row>
    <row r="629" spans="1:7" hidden="1" x14ac:dyDescent="0.3">
      <c r="A629" s="1" t="s">
        <v>385</v>
      </c>
      <c r="B629">
        <v>11.703666999999999</v>
      </c>
      <c r="C629">
        <v>11.876609</v>
      </c>
      <c r="D629">
        <v>11.446198000000001</v>
      </c>
      <c r="E629">
        <v>11.464658</v>
      </c>
      <c r="F629">
        <v>9.8572019999999991</v>
      </c>
      <c r="G629">
        <v>161273</v>
      </c>
    </row>
    <row r="630" spans="1:7" hidden="1" x14ac:dyDescent="0.3">
      <c r="A630" s="1" t="s">
        <v>386</v>
      </c>
      <c r="B630">
        <v>11.464658</v>
      </c>
      <c r="C630">
        <v>11.464658</v>
      </c>
      <c r="D630">
        <v>11.464658</v>
      </c>
      <c r="E630">
        <v>11.464658</v>
      </c>
      <c r="F630">
        <v>9.8572019999999991</v>
      </c>
      <c r="G630">
        <v>0</v>
      </c>
    </row>
    <row r="631" spans="1:7" hidden="1" x14ac:dyDescent="0.3">
      <c r="A631" s="1" t="s">
        <v>387</v>
      </c>
      <c r="B631">
        <v>11.632742</v>
      </c>
      <c r="C631">
        <v>11.801797000000001</v>
      </c>
      <c r="D631">
        <v>11.451055999999999</v>
      </c>
      <c r="E631">
        <v>11.535584</v>
      </c>
      <c r="F631">
        <v>9.9181810000000006</v>
      </c>
      <c r="G631">
        <v>114236</v>
      </c>
    </row>
    <row r="632" spans="1:7" hidden="1" x14ac:dyDescent="0.3">
      <c r="A632" s="1" t="s">
        <v>388</v>
      </c>
      <c r="B632">
        <v>11.544328</v>
      </c>
      <c r="C632">
        <v>11.712410999999999</v>
      </c>
      <c r="D632">
        <v>11.313091999999999</v>
      </c>
      <c r="E632">
        <v>11.553072</v>
      </c>
      <c r="F632">
        <v>9.9332189999999994</v>
      </c>
      <c r="G632">
        <v>208773</v>
      </c>
    </row>
    <row r="633" spans="1:7" x14ac:dyDescent="0.3">
      <c r="A633" s="1">
        <v>37998</v>
      </c>
      <c r="B633">
        <v>11.446198000000001</v>
      </c>
      <c r="C633">
        <v>11.943648</v>
      </c>
      <c r="D633">
        <v>11.357784000000001</v>
      </c>
      <c r="E633">
        <v>11.832888000000001</v>
      </c>
      <c r="F633">
        <v>10.173802</v>
      </c>
      <c r="G633">
        <v>218427</v>
      </c>
    </row>
    <row r="634" spans="1:7" x14ac:dyDescent="0.3">
      <c r="A634" s="1">
        <v>38029</v>
      </c>
      <c r="B634">
        <v>11.623998</v>
      </c>
      <c r="C634">
        <v>11.801797000000001</v>
      </c>
      <c r="D634">
        <v>11.286859</v>
      </c>
      <c r="E634">
        <v>11.357784000000001</v>
      </c>
      <c r="F634">
        <v>9.7653119999999998</v>
      </c>
      <c r="G634">
        <v>107649</v>
      </c>
    </row>
    <row r="635" spans="1:7" x14ac:dyDescent="0.3">
      <c r="A635" s="1">
        <v>38058</v>
      </c>
      <c r="B635">
        <v>11.548214</v>
      </c>
      <c r="C635">
        <v>11.548214</v>
      </c>
      <c r="D635">
        <v>11.26937</v>
      </c>
      <c r="E635">
        <v>11.291717</v>
      </c>
      <c r="F635">
        <v>9.7085080000000001</v>
      </c>
      <c r="G635">
        <v>61353</v>
      </c>
    </row>
    <row r="636" spans="1:7" x14ac:dyDescent="0.3">
      <c r="A636" s="1">
        <v>38150</v>
      </c>
      <c r="B636">
        <v>11.535584</v>
      </c>
      <c r="C636">
        <v>11.535584</v>
      </c>
      <c r="D636">
        <v>10.923487</v>
      </c>
      <c r="E636">
        <v>11.179985</v>
      </c>
      <c r="F636">
        <v>9.6124399999999994</v>
      </c>
      <c r="G636">
        <v>179912</v>
      </c>
    </row>
    <row r="637" spans="1:7" x14ac:dyDescent="0.3">
      <c r="A637" s="1">
        <v>38180</v>
      </c>
      <c r="B637">
        <v>11.504493</v>
      </c>
      <c r="C637">
        <v>11.504493</v>
      </c>
      <c r="D637">
        <v>11.100315</v>
      </c>
      <c r="E637">
        <v>11.242165999999999</v>
      </c>
      <c r="F637">
        <v>9.6659030000000001</v>
      </c>
      <c r="G637">
        <v>65450</v>
      </c>
    </row>
    <row r="638" spans="1:7" x14ac:dyDescent="0.3">
      <c r="A638" s="1">
        <v>38211</v>
      </c>
      <c r="B638">
        <v>11.26937</v>
      </c>
      <c r="C638">
        <v>11.446198000000001</v>
      </c>
      <c r="D638">
        <v>11.14015</v>
      </c>
      <c r="E638">
        <v>11.380131</v>
      </c>
      <c r="F638">
        <v>9.7845239999999993</v>
      </c>
      <c r="G638">
        <v>92704</v>
      </c>
    </row>
    <row r="639" spans="1:7" x14ac:dyDescent="0.3">
      <c r="A639" s="1">
        <v>38242</v>
      </c>
      <c r="B639">
        <v>11.402476999999999</v>
      </c>
      <c r="C639">
        <v>11.402476999999999</v>
      </c>
      <c r="D639">
        <v>11.100315</v>
      </c>
      <c r="E639">
        <v>11.215933</v>
      </c>
      <c r="F639">
        <v>9.6433490000000006</v>
      </c>
      <c r="G639">
        <v>150064</v>
      </c>
    </row>
    <row r="640" spans="1:7" x14ac:dyDescent="0.3">
      <c r="A640" s="1">
        <v>38272</v>
      </c>
      <c r="B640">
        <v>11.184843000000001</v>
      </c>
      <c r="C640">
        <v>11.26937</v>
      </c>
      <c r="D640">
        <v>10.975953000000001</v>
      </c>
      <c r="E640">
        <v>11.034248</v>
      </c>
      <c r="F640">
        <v>9.4871390000000009</v>
      </c>
      <c r="G640">
        <v>182887</v>
      </c>
    </row>
    <row r="641" spans="1:7" hidden="1" x14ac:dyDescent="0.3">
      <c r="A641" s="1" t="s">
        <v>389</v>
      </c>
      <c r="B641">
        <v>11.091571</v>
      </c>
      <c r="C641">
        <v>11.176099000000001</v>
      </c>
      <c r="D641">
        <v>10.998298999999999</v>
      </c>
      <c r="E641">
        <v>11.065338000000001</v>
      </c>
      <c r="F641">
        <v>9.5138689999999997</v>
      </c>
      <c r="G641">
        <v>177473</v>
      </c>
    </row>
    <row r="642" spans="1:7" hidden="1" x14ac:dyDescent="0.3">
      <c r="A642" s="1" t="s">
        <v>390</v>
      </c>
      <c r="B642">
        <v>11.224678000000001</v>
      </c>
      <c r="C642">
        <v>11.380131</v>
      </c>
      <c r="D642">
        <v>11.224678000000001</v>
      </c>
      <c r="E642">
        <v>11.251882</v>
      </c>
      <c r="F642">
        <v>9.6742600000000003</v>
      </c>
      <c r="G642">
        <v>114504</v>
      </c>
    </row>
    <row r="643" spans="1:7" hidden="1" x14ac:dyDescent="0.3">
      <c r="A643" s="1" t="s">
        <v>391</v>
      </c>
      <c r="B643">
        <v>11.136264000000001</v>
      </c>
      <c r="C643">
        <v>11.393732999999999</v>
      </c>
      <c r="D643">
        <v>11.06048</v>
      </c>
      <c r="E643">
        <v>11.100315</v>
      </c>
      <c r="F643">
        <v>9.5439410000000002</v>
      </c>
      <c r="G643">
        <v>41242</v>
      </c>
    </row>
    <row r="644" spans="1:7" hidden="1" x14ac:dyDescent="0.3">
      <c r="A644" s="1" t="s">
        <v>392</v>
      </c>
      <c r="B644">
        <v>11.340296</v>
      </c>
      <c r="C644">
        <v>11.424823</v>
      </c>
      <c r="D644">
        <v>11.109059</v>
      </c>
      <c r="E644">
        <v>11.286859</v>
      </c>
      <c r="F644">
        <v>9.7043289999999995</v>
      </c>
      <c r="G644">
        <v>66036</v>
      </c>
    </row>
    <row r="645" spans="1:7" hidden="1" x14ac:dyDescent="0.3">
      <c r="A645" s="1" t="s">
        <v>393</v>
      </c>
      <c r="B645">
        <v>11.179985</v>
      </c>
      <c r="C645">
        <v>11.428710000000001</v>
      </c>
      <c r="D645">
        <v>10.647558</v>
      </c>
      <c r="E645">
        <v>11.362641999999999</v>
      </c>
      <c r="F645">
        <v>9.7694869999999998</v>
      </c>
      <c r="G645">
        <v>110664</v>
      </c>
    </row>
    <row r="646" spans="1:7" hidden="1" x14ac:dyDescent="0.3">
      <c r="A646" s="1" t="s">
        <v>394</v>
      </c>
      <c r="B646">
        <v>11.402476999999999</v>
      </c>
      <c r="C646">
        <v>11.801797000000001</v>
      </c>
      <c r="D646">
        <v>11.096429000000001</v>
      </c>
      <c r="E646">
        <v>11.561816</v>
      </c>
      <c r="F646">
        <v>9.9407370000000004</v>
      </c>
      <c r="G646">
        <v>463183</v>
      </c>
    </row>
    <row r="647" spans="1:7" hidden="1" x14ac:dyDescent="0.3">
      <c r="A647" s="1" t="s">
        <v>395</v>
      </c>
      <c r="B647">
        <v>11.881467000000001</v>
      </c>
      <c r="C647">
        <v>11.890211000000001</v>
      </c>
      <c r="D647">
        <v>11.362641999999999</v>
      </c>
      <c r="E647">
        <v>11.384988999999999</v>
      </c>
      <c r="F647">
        <v>9.7887020000000007</v>
      </c>
      <c r="G647">
        <v>138300</v>
      </c>
    </row>
    <row r="648" spans="1:7" hidden="1" x14ac:dyDescent="0.3">
      <c r="A648" s="1" t="s">
        <v>396</v>
      </c>
      <c r="B648">
        <v>11.490891</v>
      </c>
      <c r="C648">
        <v>11.881467000000001</v>
      </c>
      <c r="D648">
        <v>11.446198000000001</v>
      </c>
      <c r="E648">
        <v>11.730871</v>
      </c>
      <c r="F648">
        <v>10.086086999999999</v>
      </c>
      <c r="G648">
        <v>399400</v>
      </c>
    </row>
    <row r="649" spans="1:7" hidden="1" x14ac:dyDescent="0.3">
      <c r="A649" s="1" t="s">
        <v>397</v>
      </c>
      <c r="B649">
        <v>11.836774</v>
      </c>
      <c r="C649">
        <v>11.836774</v>
      </c>
      <c r="D649">
        <v>11.623998</v>
      </c>
      <c r="E649">
        <v>11.770706000000001</v>
      </c>
      <c r="F649">
        <v>10.120338</v>
      </c>
      <c r="G649">
        <v>101082</v>
      </c>
    </row>
    <row r="650" spans="1:7" hidden="1" x14ac:dyDescent="0.3">
      <c r="A650" s="1" t="s">
        <v>398</v>
      </c>
      <c r="B650">
        <v>11.712410999999999</v>
      </c>
      <c r="C650">
        <v>12.040806</v>
      </c>
      <c r="D650">
        <v>11.712410999999999</v>
      </c>
      <c r="E650">
        <v>11.82803</v>
      </c>
      <c r="F650">
        <v>10.169625</v>
      </c>
      <c r="G650">
        <v>278288</v>
      </c>
    </row>
    <row r="651" spans="1:7" hidden="1" x14ac:dyDescent="0.3">
      <c r="A651" s="1" t="s">
        <v>399</v>
      </c>
      <c r="B651">
        <v>11.912557</v>
      </c>
      <c r="C651">
        <v>11.96988</v>
      </c>
      <c r="D651">
        <v>11.691037</v>
      </c>
      <c r="E651">
        <v>11.867864000000001</v>
      </c>
      <c r="F651">
        <v>10.203873</v>
      </c>
      <c r="G651">
        <v>202412</v>
      </c>
    </row>
    <row r="652" spans="1:7" hidden="1" x14ac:dyDescent="0.3">
      <c r="A652" s="1" t="s">
        <v>400</v>
      </c>
      <c r="B652">
        <v>12.019431000000001</v>
      </c>
      <c r="C652">
        <v>12.023317</v>
      </c>
      <c r="D652">
        <v>11.845518</v>
      </c>
      <c r="E652">
        <v>11.907698999999999</v>
      </c>
      <c r="F652">
        <v>10.238122000000001</v>
      </c>
      <c r="G652">
        <v>79983</v>
      </c>
    </row>
    <row r="653" spans="1:7" hidden="1" x14ac:dyDescent="0.3">
      <c r="A653" s="1" t="s">
        <v>401</v>
      </c>
      <c r="B653">
        <v>11.978624999999999</v>
      </c>
      <c r="C653">
        <v>12.156423999999999</v>
      </c>
      <c r="D653">
        <v>10.834102</v>
      </c>
      <c r="E653">
        <v>11.801797000000001</v>
      </c>
      <c r="F653">
        <v>10.147071</v>
      </c>
      <c r="G653">
        <v>93847</v>
      </c>
    </row>
    <row r="654" spans="1:7" hidden="1" x14ac:dyDescent="0.3">
      <c r="A654" s="1" t="s">
        <v>402</v>
      </c>
      <c r="B654">
        <v>11.623998</v>
      </c>
      <c r="C654">
        <v>11.952392</v>
      </c>
      <c r="D654">
        <v>11.357784000000001</v>
      </c>
      <c r="E654">
        <v>11.419964999999999</v>
      </c>
      <c r="F654">
        <v>9.8187730000000002</v>
      </c>
      <c r="G654">
        <v>125815</v>
      </c>
    </row>
    <row r="655" spans="1:7" hidden="1" x14ac:dyDescent="0.3">
      <c r="A655" s="1" t="s">
        <v>403</v>
      </c>
      <c r="B655">
        <v>11.535584</v>
      </c>
      <c r="C655">
        <v>11.712410999999999</v>
      </c>
      <c r="D655">
        <v>11.446198000000001</v>
      </c>
      <c r="E655">
        <v>11.473402</v>
      </c>
      <c r="F655">
        <v>9.8647189999999991</v>
      </c>
      <c r="G655">
        <v>115996</v>
      </c>
    </row>
    <row r="656" spans="1:7" x14ac:dyDescent="0.3">
      <c r="A656" s="1">
        <v>38412</v>
      </c>
      <c r="B656">
        <v>11.490891</v>
      </c>
      <c r="C656">
        <v>11.703666999999999</v>
      </c>
      <c r="D656">
        <v>11.322806999999999</v>
      </c>
      <c r="E656">
        <v>11.455914</v>
      </c>
      <c r="F656">
        <v>9.8496819999999996</v>
      </c>
      <c r="G656">
        <v>179573</v>
      </c>
    </row>
    <row r="657" spans="1:7" x14ac:dyDescent="0.3">
      <c r="A657" s="1">
        <v>38443</v>
      </c>
      <c r="B657">
        <v>11.535584</v>
      </c>
      <c r="C657">
        <v>11.615252999999999</v>
      </c>
      <c r="D657">
        <v>11.357784000000001</v>
      </c>
      <c r="E657">
        <v>11.357784000000001</v>
      </c>
      <c r="F657">
        <v>9.7653119999999998</v>
      </c>
      <c r="G657">
        <v>155416</v>
      </c>
    </row>
    <row r="658" spans="1:7" x14ac:dyDescent="0.3">
      <c r="A658" s="1">
        <v>38473</v>
      </c>
      <c r="B658">
        <v>11.26937</v>
      </c>
      <c r="C658">
        <v>11.446198000000001</v>
      </c>
      <c r="D658">
        <v>10.740830000000001</v>
      </c>
      <c r="E658">
        <v>11.077969</v>
      </c>
      <c r="F658">
        <v>9.5247279999999996</v>
      </c>
      <c r="G658">
        <v>107875</v>
      </c>
    </row>
    <row r="659" spans="1:7" x14ac:dyDescent="0.3">
      <c r="A659" s="1">
        <v>38504</v>
      </c>
      <c r="B659">
        <v>10.830216</v>
      </c>
      <c r="C659">
        <v>11.179985</v>
      </c>
      <c r="D659">
        <v>10.825358</v>
      </c>
      <c r="E659">
        <v>10.870051</v>
      </c>
      <c r="F659">
        <v>9.3459629999999994</v>
      </c>
      <c r="G659">
        <v>33800</v>
      </c>
    </row>
    <row r="660" spans="1:7" x14ac:dyDescent="0.3">
      <c r="A660" s="1">
        <v>38534</v>
      </c>
      <c r="B660">
        <v>11.176099000000001</v>
      </c>
      <c r="C660">
        <v>11.179985</v>
      </c>
      <c r="D660">
        <v>10.763177000000001</v>
      </c>
      <c r="E660">
        <v>11.046878</v>
      </c>
      <c r="F660">
        <v>9.4979980000000008</v>
      </c>
      <c r="G660">
        <v>68723</v>
      </c>
    </row>
    <row r="661" spans="1:7" x14ac:dyDescent="0.3">
      <c r="A661" s="1">
        <v>38626</v>
      </c>
      <c r="B661">
        <v>11.167354</v>
      </c>
      <c r="C661">
        <v>11.446198000000001</v>
      </c>
      <c r="D661">
        <v>11.100315</v>
      </c>
      <c r="E661">
        <v>11.184843000000001</v>
      </c>
      <c r="F661">
        <v>9.6166180000000008</v>
      </c>
      <c r="G661">
        <v>27058</v>
      </c>
    </row>
    <row r="662" spans="1:7" x14ac:dyDescent="0.3">
      <c r="A662" s="1">
        <v>38657</v>
      </c>
      <c r="B662">
        <v>11.118774999999999</v>
      </c>
      <c r="C662">
        <v>11.171241</v>
      </c>
      <c r="D662">
        <v>10.647558</v>
      </c>
      <c r="E662">
        <v>10.732086000000001</v>
      </c>
      <c r="F662">
        <v>9.2273420000000002</v>
      </c>
      <c r="G662">
        <v>209555</v>
      </c>
    </row>
    <row r="663" spans="1:7" x14ac:dyDescent="0.3">
      <c r="A663" s="1">
        <v>38687</v>
      </c>
      <c r="B663">
        <v>11.003157</v>
      </c>
      <c r="C663">
        <v>11.003157</v>
      </c>
      <c r="D663">
        <v>10.559144999999999</v>
      </c>
      <c r="E663">
        <v>10.657273999999999</v>
      </c>
      <c r="F663">
        <v>9.1630190000000002</v>
      </c>
      <c r="G663">
        <v>170659</v>
      </c>
    </row>
    <row r="664" spans="1:7" hidden="1" x14ac:dyDescent="0.3">
      <c r="A664" s="1" t="s">
        <v>404</v>
      </c>
      <c r="B664">
        <v>10.745687999999999</v>
      </c>
      <c r="C664">
        <v>11.003157</v>
      </c>
      <c r="D664">
        <v>10.484332999999999</v>
      </c>
      <c r="E664">
        <v>10.763177000000001</v>
      </c>
      <c r="F664">
        <v>9.2540750000000003</v>
      </c>
      <c r="G664">
        <v>53665</v>
      </c>
    </row>
    <row r="665" spans="1:7" hidden="1" x14ac:dyDescent="0.3">
      <c r="A665" s="1" t="s">
        <v>405</v>
      </c>
      <c r="B665">
        <v>10.736943999999999</v>
      </c>
      <c r="C665">
        <v>11.003157</v>
      </c>
      <c r="D665">
        <v>10.647558</v>
      </c>
      <c r="E665">
        <v>10.771921000000001</v>
      </c>
      <c r="F665">
        <v>9.2615929999999995</v>
      </c>
      <c r="G665">
        <v>34788</v>
      </c>
    </row>
    <row r="666" spans="1:7" hidden="1" x14ac:dyDescent="0.3">
      <c r="A666" s="1" t="s">
        <v>406</v>
      </c>
      <c r="B666">
        <v>10.647558</v>
      </c>
      <c r="C666">
        <v>10.989554999999999</v>
      </c>
      <c r="D666">
        <v>10.647558</v>
      </c>
      <c r="E666">
        <v>10.771921000000001</v>
      </c>
      <c r="F666">
        <v>9.2615929999999995</v>
      </c>
      <c r="G666">
        <v>675239</v>
      </c>
    </row>
    <row r="667" spans="1:7" hidden="1" x14ac:dyDescent="0.3">
      <c r="A667" s="1" t="s">
        <v>407</v>
      </c>
      <c r="B667">
        <v>11.091571</v>
      </c>
      <c r="C667">
        <v>11.487005</v>
      </c>
      <c r="D667">
        <v>10.776778999999999</v>
      </c>
      <c r="E667">
        <v>11.34904</v>
      </c>
      <c r="F667">
        <v>9.7577920000000002</v>
      </c>
      <c r="G667">
        <v>129634</v>
      </c>
    </row>
    <row r="668" spans="1:7" hidden="1" x14ac:dyDescent="0.3">
      <c r="A668" s="1" t="s">
        <v>408</v>
      </c>
      <c r="B668">
        <v>11.530726</v>
      </c>
      <c r="C668">
        <v>12.236094</v>
      </c>
      <c r="D668">
        <v>11.26937</v>
      </c>
      <c r="E668">
        <v>11.850376000000001</v>
      </c>
      <c r="F668">
        <v>10.188836</v>
      </c>
      <c r="G668">
        <v>377806</v>
      </c>
    </row>
    <row r="669" spans="1:7" hidden="1" x14ac:dyDescent="0.3">
      <c r="A669" s="1" t="s">
        <v>409</v>
      </c>
      <c r="B669">
        <v>11.801797000000001</v>
      </c>
      <c r="C669">
        <v>11.801797000000001</v>
      </c>
      <c r="D669">
        <v>11.304347</v>
      </c>
      <c r="E669">
        <v>11.331552</v>
      </c>
      <c r="F669">
        <v>9.742756</v>
      </c>
      <c r="G669">
        <v>61940</v>
      </c>
    </row>
    <row r="670" spans="1:7" hidden="1" x14ac:dyDescent="0.3">
      <c r="A670" s="1" t="s">
        <v>410</v>
      </c>
      <c r="B670">
        <v>11.623998</v>
      </c>
      <c r="C670">
        <v>11.623998</v>
      </c>
      <c r="D670">
        <v>11.26937</v>
      </c>
      <c r="E670">
        <v>11.291717</v>
      </c>
      <c r="F670">
        <v>9.7085080000000001</v>
      </c>
      <c r="G670">
        <v>109234</v>
      </c>
    </row>
    <row r="671" spans="1:7" hidden="1" x14ac:dyDescent="0.3">
      <c r="A671" s="1" t="s">
        <v>411</v>
      </c>
      <c r="B671">
        <v>11.521982</v>
      </c>
      <c r="C671">
        <v>11.659946</v>
      </c>
      <c r="D671">
        <v>11.335438</v>
      </c>
      <c r="E671">
        <v>11.526839000000001</v>
      </c>
      <c r="F671">
        <v>9.9106629999999996</v>
      </c>
      <c r="G671">
        <v>40336</v>
      </c>
    </row>
    <row r="672" spans="1:7" hidden="1" x14ac:dyDescent="0.3">
      <c r="A672" s="1" t="s">
        <v>412</v>
      </c>
      <c r="B672">
        <v>11.535584</v>
      </c>
      <c r="C672">
        <v>11.890211000000001</v>
      </c>
      <c r="D672">
        <v>11.189700999999999</v>
      </c>
      <c r="E672">
        <v>11.876609</v>
      </c>
      <c r="F672">
        <v>10.211392</v>
      </c>
      <c r="G672">
        <v>207177</v>
      </c>
    </row>
    <row r="673" spans="1:7" hidden="1" x14ac:dyDescent="0.3">
      <c r="A673" s="1" t="s">
        <v>413</v>
      </c>
      <c r="B673">
        <v>11.961136</v>
      </c>
      <c r="C673">
        <v>11.978624999999999</v>
      </c>
      <c r="D673">
        <v>11.712410999999999</v>
      </c>
      <c r="E673">
        <v>11.890211000000001</v>
      </c>
      <c r="F673">
        <v>10.223087</v>
      </c>
      <c r="G673">
        <v>121091</v>
      </c>
    </row>
    <row r="674" spans="1:7" hidden="1" x14ac:dyDescent="0.3">
      <c r="A674" s="1" t="s">
        <v>414</v>
      </c>
      <c r="B674">
        <v>11.26937</v>
      </c>
      <c r="C674">
        <v>12.023317</v>
      </c>
      <c r="D674">
        <v>11.26937</v>
      </c>
      <c r="E674">
        <v>11.983483</v>
      </c>
      <c r="F674">
        <v>10.303281</v>
      </c>
      <c r="G674">
        <v>144980</v>
      </c>
    </row>
    <row r="675" spans="1:7" x14ac:dyDescent="0.3">
      <c r="A675" s="1">
        <v>38354</v>
      </c>
      <c r="B675">
        <v>12.107844999999999</v>
      </c>
      <c r="C675">
        <v>12.107844999999999</v>
      </c>
      <c r="D675">
        <v>11.810541000000001</v>
      </c>
      <c r="E675">
        <v>11.997085</v>
      </c>
      <c r="F675">
        <v>10.314975</v>
      </c>
      <c r="G675">
        <v>68650</v>
      </c>
    </row>
    <row r="676" spans="1:7" x14ac:dyDescent="0.3">
      <c r="A676" s="1">
        <v>38385</v>
      </c>
      <c r="B676">
        <v>12.04955</v>
      </c>
      <c r="C676">
        <v>12.130191</v>
      </c>
      <c r="D676">
        <v>11.992227</v>
      </c>
      <c r="E676">
        <v>12.040806</v>
      </c>
      <c r="F676">
        <v>10.352565</v>
      </c>
      <c r="G676">
        <v>71954</v>
      </c>
    </row>
    <row r="677" spans="1:7" x14ac:dyDescent="0.3">
      <c r="A677" s="1">
        <v>38413</v>
      </c>
      <c r="B677">
        <v>12.107844999999999</v>
      </c>
      <c r="C677">
        <v>12.227349999999999</v>
      </c>
      <c r="D677">
        <v>11.988341</v>
      </c>
      <c r="E677">
        <v>12.045664</v>
      </c>
      <c r="F677">
        <v>10.356742000000001</v>
      </c>
      <c r="G677">
        <v>105909</v>
      </c>
    </row>
    <row r="678" spans="1:7" x14ac:dyDescent="0.3">
      <c r="A678" s="1">
        <v>38444</v>
      </c>
      <c r="B678">
        <v>11.978624999999999</v>
      </c>
      <c r="C678">
        <v>12.071897</v>
      </c>
      <c r="D678">
        <v>11.978624999999999</v>
      </c>
      <c r="E678">
        <v>12.04955</v>
      </c>
      <c r="F678">
        <v>10.360085</v>
      </c>
      <c r="G678">
        <v>40850</v>
      </c>
    </row>
    <row r="679" spans="1:7" x14ac:dyDescent="0.3">
      <c r="A679" s="1">
        <v>38535</v>
      </c>
      <c r="B679">
        <v>12.023317</v>
      </c>
      <c r="C679">
        <v>12.134078000000001</v>
      </c>
      <c r="D679">
        <v>11.912557</v>
      </c>
      <c r="E679">
        <v>11.978624999999999</v>
      </c>
      <c r="F679">
        <v>10.299105000000001</v>
      </c>
      <c r="G679">
        <v>103172</v>
      </c>
    </row>
    <row r="680" spans="1:7" x14ac:dyDescent="0.3">
      <c r="A680" s="1">
        <v>38566</v>
      </c>
      <c r="B680">
        <v>12.107844999999999</v>
      </c>
      <c r="C680">
        <v>12.107844999999999</v>
      </c>
      <c r="D680">
        <v>11.997085</v>
      </c>
      <c r="E680">
        <v>12.054408</v>
      </c>
      <c r="F680">
        <v>10.364262</v>
      </c>
      <c r="G680">
        <v>48889</v>
      </c>
    </row>
    <row r="681" spans="1:7" x14ac:dyDescent="0.3">
      <c r="A681" s="1">
        <v>38597</v>
      </c>
      <c r="B681">
        <v>12.000971</v>
      </c>
      <c r="C681">
        <v>12.422637</v>
      </c>
      <c r="D681">
        <v>11.961136</v>
      </c>
      <c r="E681">
        <v>12.04955</v>
      </c>
      <c r="F681">
        <v>10.360085</v>
      </c>
      <c r="G681">
        <v>254152</v>
      </c>
    </row>
    <row r="682" spans="1:7" x14ac:dyDescent="0.3">
      <c r="A682" s="1">
        <v>38627</v>
      </c>
      <c r="B682">
        <v>12.315763</v>
      </c>
      <c r="C682">
        <v>12.315763</v>
      </c>
      <c r="D682">
        <v>11.992227</v>
      </c>
      <c r="E682">
        <v>12.054408</v>
      </c>
      <c r="F682">
        <v>10.364262</v>
      </c>
      <c r="G682">
        <v>79046</v>
      </c>
    </row>
    <row r="683" spans="1:7" x14ac:dyDescent="0.3">
      <c r="A683" s="1">
        <v>38658</v>
      </c>
      <c r="B683">
        <v>12.059265999999999</v>
      </c>
      <c r="C683">
        <v>12.768520000000001</v>
      </c>
      <c r="D683">
        <v>12.045664</v>
      </c>
      <c r="E683">
        <v>12.476074000000001</v>
      </c>
      <c r="F683">
        <v>10.726806</v>
      </c>
      <c r="G683">
        <v>193334</v>
      </c>
    </row>
    <row r="684" spans="1:7" hidden="1" x14ac:dyDescent="0.3">
      <c r="A684" s="1" t="s">
        <v>415</v>
      </c>
      <c r="B684">
        <v>12.444984</v>
      </c>
      <c r="C684">
        <v>12.768520000000001</v>
      </c>
      <c r="D684">
        <v>12.422637</v>
      </c>
      <c r="E684">
        <v>12.511051</v>
      </c>
      <c r="F684">
        <v>10.756881</v>
      </c>
      <c r="G684">
        <v>98458</v>
      </c>
    </row>
    <row r="685" spans="1:7" hidden="1" x14ac:dyDescent="0.3">
      <c r="A685" s="1" t="s">
        <v>416</v>
      </c>
      <c r="B685">
        <v>12.613066999999999</v>
      </c>
      <c r="C685">
        <v>12.728685</v>
      </c>
      <c r="D685">
        <v>12.342968000000001</v>
      </c>
      <c r="E685">
        <v>12.680106</v>
      </c>
      <c r="F685">
        <v>10.902229</v>
      </c>
      <c r="G685">
        <v>129922</v>
      </c>
    </row>
    <row r="686" spans="1:7" hidden="1" x14ac:dyDescent="0.3">
      <c r="A686" s="1" t="s">
        <v>417</v>
      </c>
      <c r="B686">
        <v>12.733542999999999</v>
      </c>
      <c r="C686">
        <v>13.221277000000001</v>
      </c>
      <c r="D686">
        <v>12.733542999999999</v>
      </c>
      <c r="E686">
        <v>13.034734</v>
      </c>
      <c r="F686">
        <v>11.207134999999999</v>
      </c>
      <c r="G686">
        <v>228853</v>
      </c>
    </row>
    <row r="687" spans="1:7" hidden="1" x14ac:dyDescent="0.3">
      <c r="A687" s="1" t="s">
        <v>418</v>
      </c>
      <c r="B687">
        <v>12.688851</v>
      </c>
      <c r="C687">
        <v>12.955064</v>
      </c>
      <c r="D687">
        <v>12.688851</v>
      </c>
      <c r="E687">
        <v>12.808355000000001</v>
      </c>
      <c r="F687">
        <v>11.012498000000001</v>
      </c>
      <c r="G687">
        <v>106825</v>
      </c>
    </row>
    <row r="688" spans="1:7" hidden="1" x14ac:dyDescent="0.3">
      <c r="A688" s="1" t="s">
        <v>419</v>
      </c>
      <c r="B688">
        <v>12.777264000000001</v>
      </c>
      <c r="C688">
        <v>12.826815</v>
      </c>
      <c r="D688">
        <v>12.511051</v>
      </c>
      <c r="E688">
        <v>12.542142</v>
      </c>
      <c r="F688">
        <v>10.783609</v>
      </c>
      <c r="G688">
        <v>30506</v>
      </c>
    </row>
    <row r="689" spans="1:7" hidden="1" x14ac:dyDescent="0.3">
      <c r="A689" s="1" t="s">
        <v>420</v>
      </c>
      <c r="B689">
        <v>12.688851</v>
      </c>
      <c r="C689">
        <v>12.857906</v>
      </c>
      <c r="D689">
        <v>12.524653000000001</v>
      </c>
      <c r="E689">
        <v>12.564488000000001</v>
      </c>
      <c r="F689">
        <v>10.802823999999999</v>
      </c>
      <c r="G689">
        <v>59459</v>
      </c>
    </row>
    <row r="690" spans="1:7" hidden="1" x14ac:dyDescent="0.3">
      <c r="A690" s="1" t="s">
        <v>421</v>
      </c>
      <c r="B690">
        <v>12.73743</v>
      </c>
      <c r="C690">
        <v>13.567159999999999</v>
      </c>
      <c r="D690">
        <v>12.533398</v>
      </c>
      <c r="E690">
        <v>13.4564</v>
      </c>
      <c r="F690">
        <v>11.569682</v>
      </c>
      <c r="G690">
        <v>543474</v>
      </c>
    </row>
    <row r="691" spans="1:7" hidden="1" x14ac:dyDescent="0.3">
      <c r="A691" s="1" t="s">
        <v>422</v>
      </c>
      <c r="B691">
        <v>13.651688</v>
      </c>
      <c r="C691">
        <v>14.450327</v>
      </c>
      <c r="D691">
        <v>13.487489999999999</v>
      </c>
      <c r="E691">
        <v>14.263783999999999</v>
      </c>
      <c r="F691">
        <v>12.263862</v>
      </c>
      <c r="G691">
        <v>1116180</v>
      </c>
    </row>
    <row r="692" spans="1:7" hidden="1" x14ac:dyDescent="0.3">
      <c r="A692" s="1" t="s">
        <v>423</v>
      </c>
      <c r="B692">
        <v>14.059752</v>
      </c>
      <c r="C692">
        <v>14.853534</v>
      </c>
      <c r="D692">
        <v>14.059752</v>
      </c>
      <c r="E692">
        <v>14.676705999999999</v>
      </c>
      <c r="F692">
        <v>12.618886</v>
      </c>
      <c r="G692">
        <v>565902</v>
      </c>
    </row>
    <row r="693" spans="1:7" hidden="1" x14ac:dyDescent="0.3">
      <c r="A693" s="1" t="s">
        <v>424</v>
      </c>
      <c r="B693">
        <v>15.262568999999999</v>
      </c>
      <c r="C693">
        <v>15.262568999999999</v>
      </c>
      <c r="D693">
        <v>14.197716</v>
      </c>
      <c r="E693">
        <v>14.645614999999999</v>
      </c>
      <c r="F693">
        <v>12.592157</v>
      </c>
      <c r="G693">
        <v>207568</v>
      </c>
    </row>
    <row r="694" spans="1:7" hidden="1" x14ac:dyDescent="0.3">
      <c r="A694" s="1" t="s">
        <v>425</v>
      </c>
      <c r="B694">
        <v>14.215204999999999</v>
      </c>
      <c r="C694">
        <v>14.640757000000001</v>
      </c>
      <c r="D694">
        <v>13.846975</v>
      </c>
      <c r="E694">
        <v>14.002428</v>
      </c>
      <c r="F694">
        <v>12.039151</v>
      </c>
      <c r="G694">
        <v>162024</v>
      </c>
    </row>
    <row r="695" spans="1:7" x14ac:dyDescent="0.3">
      <c r="A695" s="1">
        <v>38355</v>
      </c>
      <c r="B695">
        <v>13.314549</v>
      </c>
      <c r="C695">
        <v>14.197716</v>
      </c>
      <c r="D695">
        <v>13.314549</v>
      </c>
      <c r="E695">
        <v>14.135535000000001</v>
      </c>
      <c r="F695">
        <v>12.153596</v>
      </c>
      <c r="G695">
        <v>70853</v>
      </c>
    </row>
    <row r="696" spans="1:7" x14ac:dyDescent="0.3">
      <c r="A696" s="1">
        <v>38386</v>
      </c>
      <c r="B696">
        <v>14.019917</v>
      </c>
      <c r="C696">
        <v>14.108331</v>
      </c>
      <c r="D696">
        <v>13.842117999999999</v>
      </c>
      <c r="E696">
        <v>13.860578</v>
      </c>
      <c r="F696">
        <v>11.917189</v>
      </c>
      <c r="G696">
        <v>93085</v>
      </c>
    </row>
    <row r="697" spans="1:7" x14ac:dyDescent="0.3">
      <c r="A697" s="1">
        <v>38414</v>
      </c>
      <c r="B697">
        <v>13.85572</v>
      </c>
      <c r="C697">
        <v>14.108331</v>
      </c>
      <c r="D697">
        <v>13.850861999999999</v>
      </c>
      <c r="E697">
        <v>13.988826</v>
      </c>
      <c r="F697">
        <v>12.027453</v>
      </c>
      <c r="G697">
        <v>42508</v>
      </c>
    </row>
    <row r="698" spans="1:7" x14ac:dyDescent="0.3">
      <c r="A698" s="1">
        <v>38445</v>
      </c>
      <c r="B698">
        <v>14.188972</v>
      </c>
      <c r="C698">
        <v>14.188972</v>
      </c>
      <c r="D698">
        <v>13.935389000000001</v>
      </c>
      <c r="E698">
        <v>14.042263</v>
      </c>
      <c r="F698">
        <v>12.073399999999999</v>
      </c>
      <c r="G698">
        <v>46336</v>
      </c>
    </row>
    <row r="699" spans="1:7" x14ac:dyDescent="0.3">
      <c r="A699" s="1">
        <v>38536</v>
      </c>
      <c r="B699">
        <v>14.06461</v>
      </c>
      <c r="C699">
        <v>14.818557</v>
      </c>
      <c r="D699">
        <v>14.06461</v>
      </c>
      <c r="E699">
        <v>14.3658</v>
      </c>
      <c r="F699">
        <v>12.351573999999999</v>
      </c>
      <c r="G699">
        <v>131105</v>
      </c>
    </row>
    <row r="700" spans="1:7" x14ac:dyDescent="0.3">
      <c r="A700" s="1">
        <v>38567</v>
      </c>
      <c r="B700">
        <v>14.011172999999999</v>
      </c>
      <c r="C700">
        <v>14.432839</v>
      </c>
      <c r="D700">
        <v>14.011172999999999</v>
      </c>
      <c r="E700">
        <v>14.28613</v>
      </c>
      <c r="F700">
        <v>12.283075</v>
      </c>
      <c r="G700">
        <v>69700</v>
      </c>
    </row>
    <row r="701" spans="1:7" x14ac:dyDescent="0.3">
      <c r="A701" s="1">
        <v>38598</v>
      </c>
      <c r="B701">
        <v>14.481418</v>
      </c>
      <c r="C701">
        <v>14.640757000000001</v>
      </c>
      <c r="D701">
        <v>14.051007999999999</v>
      </c>
      <c r="E701">
        <v>14.237551</v>
      </c>
      <c r="F701">
        <v>12.241305000000001</v>
      </c>
      <c r="G701">
        <v>112239</v>
      </c>
    </row>
    <row r="702" spans="1:7" x14ac:dyDescent="0.3">
      <c r="A702" s="1">
        <v>38628</v>
      </c>
      <c r="B702">
        <v>14.308477</v>
      </c>
      <c r="C702">
        <v>14.330823000000001</v>
      </c>
      <c r="D702">
        <v>14.033519</v>
      </c>
      <c r="E702">
        <v>14.281272</v>
      </c>
      <c r="F702">
        <v>12.278897000000001</v>
      </c>
      <c r="G702">
        <v>55888</v>
      </c>
    </row>
    <row r="703" spans="1:7" x14ac:dyDescent="0.3">
      <c r="A703" s="1">
        <v>38659</v>
      </c>
      <c r="B703">
        <v>14.3658</v>
      </c>
      <c r="C703">
        <v>15.164440000000001</v>
      </c>
      <c r="D703">
        <v>14.024775</v>
      </c>
      <c r="E703">
        <v>14.911829000000001</v>
      </c>
      <c r="F703">
        <v>12.821045</v>
      </c>
      <c r="G703">
        <v>304699</v>
      </c>
    </row>
    <row r="704" spans="1:7" hidden="1" x14ac:dyDescent="0.3">
      <c r="A704" s="1" t="s">
        <v>426</v>
      </c>
      <c r="B704">
        <v>15.350982999999999</v>
      </c>
      <c r="C704">
        <v>15.683263999999999</v>
      </c>
      <c r="D704">
        <v>14.906971</v>
      </c>
      <c r="E704">
        <v>15.155695</v>
      </c>
      <c r="F704">
        <v>13.030718</v>
      </c>
      <c r="G704">
        <v>221906</v>
      </c>
    </row>
    <row r="705" spans="1:7" hidden="1" x14ac:dyDescent="0.3">
      <c r="A705" s="1" t="s">
        <v>427</v>
      </c>
      <c r="B705">
        <v>15.350982999999999</v>
      </c>
      <c r="C705">
        <v>15.506436000000001</v>
      </c>
      <c r="D705">
        <v>14.915715000000001</v>
      </c>
      <c r="E705">
        <v>15.088656</v>
      </c>
      <c r="F705">
        <v>12.973077999999999</v>
      </c>
      <c r="G705">
        <v>98962</v>
      </c>
    </row>
    <row r="706" spans="1:7" hidden="1" x14ac:dyDescent="0.3">
      <c r="A706" s="1" t="s">
        <v>428</v>
      </c>
      <c r="B706">
        <v>15.439397</v>
      </c>
      <c r="C706">
        <v>15.532669</v>
      </c>
      <c r="D706">
        <v>15.240223</v>
      </c>
      <c r="E706">
        <v>15.288802</v>
      </c>
      <c r="F706">
        <v>13.145163999999999</v>
      </c>
      <c r="G706">
        <v>160490</v>
      </c>
    </row>
    <row r="707" spans="1:7" hidden="1" x14ac:dyDescent="0.3">
      <c r="A707" s="1" t="s">
        <v>429</v>
      </c>
      <c r="B707">
        <v>15.173183999999999</v>
      </c>
      <c r="C707">
        <v>15.368472000000001</v>
      </c>
      <c r="D707">
        <v>14.996356</v>
      </c>
      <c r="E707">
        <v>15.133349000000001</v>
      </c>
      <c r="F707">
        <v>13.011504</v>
      </c>
      <c r="G707">
        <v>43815</v>
      </c>
    </row>
    <row r="708" spans="1:7" hidden="1" x14ac:dyDescent="0.3">
      <c r="A708" s="1" t="s">
        <v>430</v>
      </c>
      <c r="B708">
        <v>14.738887</v>
      </c>
      <c r="C708">
        <v>15.022589</v>
      </c>
      <c r="D708">
        <v>14.512509</v>
      </c>
      <c r="E708">
        <v>14.707796</v>
      </c>
      <c r="F708">
        <v>12.645619</v>
      </c>
      <c r="G708">
        <v>58862</v>
      </c>
    </row>
    <row r="709" spans="1:7" hidden="1" x14ac:dyDescent="0.3">
      <c r="A709" s="1" t="s">
        <v>431</v>
      </c>
      <c r="B709">
        <v>14.818557</v>
      </c>
      <c r="C709">
        <v>14.818557</v>
      </c>
      <c r="D709">
        <v>14.383288</v>
      </c>
      <c r="E709">
        <v>14.414379</v>
      </c>
      <c r="F709">
        <v>12.393343</v>
      </c>
      <c r="G709">
        <v>22200</v>
      </c>
    </row>
    <row r="710" spans="1:7" hidden="1" x14ac:dyDescent="0.3">
      <c r="A710" s="1" t="s">
        <v>432</v>
      </c>
      <c r="B710">
        <v>14.552343</v>
      </c>
      <c r="C710">
        <v>14.552343</v>
      </c>
      <c r="D710">
        <v>14.046150000000001</v>
      </c>
      <c r="E710">
        <v>14.157881</v>
      </c>
      <c r="F710">
        <v>12.172806</v>
      </c>
      <c r="G710">
        <v>57689</v>
      </c>
    </row>
    <row r="711" spans="1:7" hidden="1" x14ac:dyDescent="0.3">
      <c r="A711" s="1" t="s">
        <v>433</v>
      </c>
      <c r="B711">
        <v>14.49502</v>
      </c>
      <c r="C711">
        <v>14.49502</v>
      </c>
      <c r="D711">
        <v>13.900411999999999</v>
      </c>
      <c r="E711">
        <v>13.971337999999999</v>
      </c>
      <c r="F711">
        <v>12.012421</v>
      </c>
      <c r="G711">
        <v>59470</v>
      </c>
    </row>
    <row r="712" spans="1:7" hidden="1" x14ac:dyDescent="0.3">
      <c r="A712" s="1" t="s">
        <v>434</v>
      </c>
      <c r="B712">
        <v>13.975224000000001</v>
      </c>
      <c r="C712">
        <v>14.322079</v>
      </c>
      <c r="D712">
        <v>13.975224000000001</v>
      </c>
      <c r="E712">
        <v>14.268642</v>
      </c>
      <c r="F712">
        <v>12.268039999999999</v>
      </c>
      <c r="G712">
        <v>20543</v>
      </c>
    </row>
    <row r="713" spans="1:7" hidden="1" x14ac:dyDescent="0.3">
      <c r="A713" s="1" t="s">
        <v>435</v>
      </c>
      <c r="B713">
        <v>14.197716</v>
      </c>
      <c r="C713">
        <v>14.730143</v>
      </c>
      <c r="D713">
        <v>14.197716</v>
      </c>
      <c r="E713">
        <v>14.557200999999999</v>
      </c>
      <c r="F713">
        <v>12.516137000000001</v>
      </c>
      <c r="G713">
        <v>19421</v>
      </c>
    </row>
    <row r="714" spans="1:7" hidden="1" x14ac:dyDescent="0.3">
      <c r="A714" s="1" t="s">
        <v>436</v>
      </c>
      <c r="B714">
        <v>14.201603</v>
      </c>
      <c r="C714">
        <v>14.552343</v>
      </c>
      <c r="D714">
        <v>14.197716</v>
      </c>
      <c r="E714">
        <v>14.396890000000001</v>
      </c>
      <c r="F714">
        <v>12.378304999999999</v>
      </c>
      <c r="G714">
        <v>52038</v>
      </c>
    </row>
    <row r="715" spans="1:7" hidden="1" x14ac:dyDescent="0.3">
      <c r="A715" s="1" t="s">
        <v>437</v>
      </c>
      <c r="B715">
        <v>14.552343</v>
      </c>
      <c r="C715">
        <v>15.084770000000001</v>
      </c>
      <c r="D715">
        <v>14.374544</v>
      </c>
      <c r="E715">
        <v>15.022589</v>
      </c>
      <c r="F715">
        <v>12.916275000000001</v>
      </c>
      <c r="G715">
        <v>56032</v>
      </c>
    </row>
    <row r="716" spans="1:7" hidden="1" x14ac:dyDescent="0.3">
      <c r="A716" s="1" t="s">
        <v>438</v>
      </c>
      <c r="B716">
        <v>14.996356</v>
      </c>
      <c r="C716">
        <v>14.996356</v>
      </c>
      <c r="D716">
        <v>14.738887</v>
      </c>
      <c r="E716">
        <v>14.818557</v>
      </c>
      <c r="F716">
        <v>12.740849000000001</v>
      </c>
      <c r="G716">
        <v>15140</v>
      </c>
    </row>
    <row r="717" spans="1:7" x14ac:dyDescent="0.3">
      <c r="A717" s="1">
        <v>38356</v>
      </c>
      <c r="B717">
        <v>14.951663</v>
      </c>
      <c r="C717">
        <v>15.262568999999999</v>
      </c>
      <c r="D717">
        <v>14.951663</v>
      </c>
      <c r="E717">
        <v>15.071168</v>
      </c>
      <c r="F717">
        <v>12.958041</v>
      </c>
      <c r="G717">
        <v>21048</v>
      </c>
    </row>
    <row r="718" spans="1:7" x14ac:dyDescent="0.3">
      <c r="A718" s="1">
        <v>38446</v>
      </c>
      <c r="B718">
        <v>14.996356</v>
      </c>
      <c r="C718">
        <v>15.173183999999999</v>
      </c>
      <c r="D718">
        <v>14.996356</v>
      </c>
      <c r="E718">
        <v>15.079912</v>
      </c>
      <c r="F718">
        <v>12.965560999999999</v>
      </c>
      <c r="G718">
        <v>40140</v>
      </c>
    </row>
    <row r="719" spans="1:7" x14ac:dyDescent="0.3">
      <c r="A719" s="1">
        <v>38476</v>
      </c>
      <c r="B719">
        <v>14.906971</v>
      </c>
      <c r="C719">
        <v>15.324750999999999</v>
      </c>
      <c r="D719">
        <v>14.898225999999999</v>
      </c>
      <c r="E719">
        <v>15.031333</v>
      </c>
      <c r="F719">
        <v>12.923793999999999</v>
      </c>
      <c r="G719">
        <v>24691</v>
      </c>
    </row>
    <row r="720" spans="1:7" x14ac:dyDescent="0.3">
      <c r="A720" s="1">
        <v>38507</v>
      </c>
      <c r="B720">
        <v>15.501578</v>
      </c>
      <c r="C720">
        <v>15.501578</v>
      </c>
      <c r="D720">
        <v>14.561088</v>
      </c>
      <c r="E720">
        <v>14.849646999999999</v>
      </c>
      <c r="F720">
        <v>12.767580000000001</v>
      </c>
      <c r="G720">
        <v>145360</v>
      </c>
    </row>
    <row r="721" spans="1:7" x14ac:dyDescent="0.3">
      <c r="A721" s="1">
        <v>38537</v>
      </c>
      <c r="B721">
        <v>14.996356</v>
      </c>
      <c r="C721">
        <v>15.044935000000001</v>
      </c>
      <c r="D721">
        <v>14.751518000000001</v>
      </c>
      <c r="E721">
        <v>14.792324000000001</v>
      </c>
      <c r="F721">
        <v>12.718297</v>
      </c>
      <c r="G721">
        <v>14347</v>
      </c>
    </row>
    <row r="722" spans="1:7" x14ac:dyDescent="0.3">
      <c r="A722" s="1">
        <v>38568</v>
      </c>
      <c r="B722">
        <v>15.048821</v>
      </c>
      <c r="C722">
        <v>15.395676</v>
      </c>
      <c r="D722">
        <v>14.97401</v>
      </c>
      <c r="E722">
        <v>15.204274</v>
      </c>
      <c r="F722">
        <v>13.072485</v>
      </c>
      <c r="G722">
        <v>168591</v>
      </c>
    </row>
    <row r="723" spans="1:7" x14ac:dyDescent="0.3">
      <c r="A723" s="1">
        <v>38660</v>
      </c>
      <c r="B723">
        <v>14.996356</v>
      </c>
      <c r="C723">
        <v>15.528783000000001</v>
      </c>
      <c r="D723">
        <v>14.996356</v>
      </c>
      <c r="E723">
        <v>15.2752</v>
      </c>
      <c r="F723">
        <v>13.133466</v>
      </c>
      <c r="G723">
        <v>61466</v>
      </c>
    </row>
    <row r="724" spans="1:7" x14ac:dyDescent="0.3">
      <c r="A724" s="1">
        <v>38690</v>
      </c>
      <c r="B724">
        <v>15.181927999999999</v>
      </c>
      <c r="C724">
        <v>16.061209000000002</v>
      </c>
      <c r="D724">
        <v>15.178042</v>
      </c>
      <c r="E724">
        <v>15.869808000000001</v>
      </c>
      <c r="F724">
        <v>13.644704000000001</v>
      </c>
      <c r="G724">
        <v>151659</v>
      </c>
    </row>
    <row r="725" spans="1:7" hidden="1" x14ac:dyDescent="0.3">
      <c r="A725" s="1" t="s">
        <v>439</v>
      </c>
      <c r="B725">
        <v>15.70561</v>
      </c>
      <c r="C725">
        <v>16.144766000000001</v>
      </c>
      <c r="D725">
        <v>15.528783000000001</v>
      </c>
      <c r="E725">
        <v>15.727957</v>
      </c>
      <c r="F725">
        <v>13.522741999999999</v>
      </c>
      <c r="G725">
        <v>54457</v>
      </c>
    </row>
    <row r="726" spans="1:7" hidden="1" x14ac:dyDescent="0.3">
      <c r="A726" s="1" t="s">
        <v>440</v>
      </c>
      <c r="B726">
        <v>15.532669</v>
      </c>
      <c r="C726">
        <v>15.696866</v>
      </c>
      <c r="D726">
        <v>15.262568999999999</v>
      </c>
      <c r="E726">
        <v>15.346125000000001</v>
      </c>
      <c r="F726">
        <v>13.194447</v>
      </c>
      <c r="G726">
        <v>49887</v>
      </c>
    </row>
    <row r="727" spans="1:7" hidden="1" x14ac:dyDescent="0.3">
      <c r="A727" s="1" t="s">
        <v>441</v>
      </c>
      <c r="B727">
        <v>15.005100000000001</v>
      </c>
      <c r="C727">
        <v>15.342238999999999</v>
      </c>
      <c r="D727">
        <v>14.906971</v>
      </c>
      <c r="E727">
        <v>14.920572999999999</v>
      </c>
      <c r="F727">
        <v>12.828562</v>
      </c>
      <c r="G727">
        <v>245002</v>
      </c>
    </row>
    <row r="728" spans="1:7" hidden="1" x14ac:dyDescent="0.3">
      <c r="A728" s="1" t="s">
        <v>442</v>
      </c>
      <c r="B728">
        <v>15.439397</v>
      </c>
      <c r="C728">
        <v>15.439397</v>
      </c>
      <c r="D728">
        <v>14.906971</v>
      </c>
      <c r="E728">
        <v>15.000242</v>
      </c>
      <c r="F728">
        <v>12.89706</v>
      </c>
      <c r="G728">
        <v>42672</v>
      </c>
    </row>
    <row r="729" spans="1:7" hidden="1" x14ac:dyDescent="0.3">
      <c r="A729" s="1" t="s">
        <v>443</v>
      </c>
      <c r="B729">
        <v>14.934175</v>
      </c>
      <c r="C729">
        <v>15.262568999999999</v>
      </c>
      <c r="D729">
        <v>14.934175</v>
      </c>
      <c r="E729">
        <v>15.155695</v>
      </c>
      <c r="F729">
        <v>13.030718</v>
      </c>
      <c r="G729">
        <v>50916</v>
      </c>
    </row>
    <row r="730" spans="1:7" hidden="1" x14ac:dyDescent="0.3">
      <c r="A730" s="1" t="s">
        <v>444</v>
      </c>
      <c r="B730">
        <v>15.084770000000001</v>
      </c>
      <c r="C730">
        <v>15.661889</v>
      </c>
      <c r="D730">
        <v>15.084770000000001</v>
      </c>
      <c r="E730">
        <v>15.612339</v>
      </c>
      <c r="F730">
        <v>13.423336000000001</v>
      </c>
      <c r="G730">
        <v>66715</v>
      </c>
    </row>
    <row r="731" spans="1:7" hidden="1" x14ac:dyDescent="0.3">
      <c r="A731" s="1" t="s">
        <v>445</v>
      </c>
      <c r="B731">
        <v>15.971824</v>
      </c>
      <c r="C731">
        <v>16.478017999999999</v>
      </c>
      <c r="D731">
        <v>15.949477</v>
      </c>
      <c r="E731">
        <v>16.011658000000001</v>
      </c>
      <c r="F731">
        <v>13.766667</v>
      </c>
      <c r="G731">
        <v>84110</v>
      </c>
    </row>
    <row r="732" spans="1:7" hidden="1" x14ac:dyDescent="0.3">
      <c r="A732" s="1" t="s">
        <v>446</v>
      </c>
      <c r="B732">
        <v>16.415835999999999</v>
      </c>
      <c r="C732">
        <v>16.415835999999999</v>
      </c>
      <c r="D732">
        <v>15.971824</v>
      </c>
      <c r="E732">
        <v>16.127276999999999</v>
      </c>
      <c r="F732">
        <v>13.866073</v>
      </c>
      <c r="G732">
        <v>52306</v>
      </c>
    </row>
    <row r="733" spans="1:7" hidden="1" x14ac:dyDescent="0.3">
      <c r="A733" s="1" t="s">
        <v>447</v>
      </c>
      <c r="B733">
        <v>16.087441999999999</v>
      </c>
      <c r="C733">
        <v>16.415835999999999</v>
      </c>
      <c r="D733">
        <v>15.971824</v>
      </c>
      <c r="E733">
        <v>16.331308</v>
      </c>
      <c r="F733">
        <v>14.041499</v>
      </c>
      <c r="G733">
        <v>66077</v>
      </c>
    </row>
    <row r="734" spans="1:7" hidden="1" x14ac:dyDescent="0.3">
      <c r="A734" s="1" t="s">
        <v>448</v>
      </c>
      <c r="B734">
        <v>15.971824</v>
      </c>
      <c r="C734">
        <v>16.770464</v>
      </c>
      <c r="D734">
        <v>15.971824</v>
      </c>
      <c r="E734">
        <v>16.495505999999999</v>
      </c>
      <c r="F734">
        <v>14.182672</v>
      </c>
      <c r="G734">
        <v>71172</v>
      </c>
    </row>
    <row r="735" spans="1:7" hidden="1" x14ac:dyDescent="0.3">
      <c r="A735" s="1" t="s">
        <v>449</v>
      </c>
      <c r="B735">
        <v>16.415835999999999</v>
      </c>
      <c r="C735">
        <v>16.593636</v>
      </c>
      <c r="D735">
        <v>16.415835999999999</v>
      </c>
      <c r="E735">
        <v>16.486761000000001</v>
      </c>
      <c r="F735">
        <v>14.175153999999999</v>
      </c>
      <c r="G735">
        <v>28520</v>
      </c>
    </row>
    <row r="736" spans="1:7" hidden="1" x14ac:dyDescent="0.3">
      <c r="A736" s="1" t="s">
        <v>450</v>
      </c>
      <c r="B736">
        <v>16.238036999999998</v>
      </c>
      <c r="C736">
        <v>16.615009000000001</v>
      </c>
      <c r="D736">
        <v>16.238036999999998</v>
      </c>
      <c r="E736">
        <v>16.407091000000001</v>
      </c>
      <c r="F736">
        <v>14.106655999999999</v>
      </c>
      <c r="G736">
        <v>33996</v>
      </c>
    </row>
    <row r="737" spans="1:7" x14ac:dyDescent="0.3">
      <c r="A737" s="1">
        <v>38388</v>
      </c>
      <c r="B737">
        <v>16.770464</v>
      </c>
      <c r="C737">
        <v>16.770464</v>
      </c>
      <c r="D737">
        <v>15.985426</v>
      </c>
      <c r="E737">
        <v>16.118531999999998</v>
      </c>
      <c r="F737">
        <v>13.858555000000001</v>
      </c>
      <c r="G737">
        <v>32030</v>
      </c>
    </row>
    <row r="738" spans="1:7" x14ac:dyDescent="0.3">
      <c r="A738" s="1">
        <v>38416</v>
      </c>
      <c r="B738">
        <v>16.061209000000002</v>
      </c>
      <c r="C738">
        <v>16.460529000000001</v>
      </c>
      <c r="D738">
        <v>16.061209000000002</v>
      </c>
      <c r="E738">
        <v>16.407091000000001</v>
      </c>
      <c r="F738">
        <v>14.106655999999999</v>
      </c>
      <c r="G738">
        <v>47283</v>
      </c>
    </row>
    <row r="739" spans="1:7" x14ac:dyDescent="0.3">
      <c r="A739" s="1">
        <v>38447</v>
      </c>
      <c r="B739">
        <v>16.415835999999999</v>
      </c>
      <c r="C739">
        <v>16.415835999999999</v>
      </c>
      <c r="D739">
        <v>15.971824</v>
      </c>
      <c r="E739">
        <v>16.042749000000001</v>
      </c>
      <c r="F739">
        <v>13.7934</v>
      </c>
      <c r="G739">
        <v>12742</v>
      </c>
    </row>
    <row r="740" spans="1:7" x14ac:dyDescent="0.3">
      <c r="A740" s="1">
        <v>38477</v>
      </c>
      <c r="B740">
        <v>16.415835999999999</v>
      </c>
      <c r="C740">
        <v>16.415835999999999</v>
      </c>
      <c r="D740">
        <v>16.118531999999998</v>
      </c>
      <c r="E740">
        <v>16.194317000000002</v>
      </c>
      <c r="F740">
        <v>13.923715</v>
      </c>
      <c r="G740">
        <v>37979</v>
      </c>
    </row>
    <row r="741" spans="1:7" x14ac:dyDescent="0.3">
      <c r="A741" s="1">
        <v>38508</v>
      </c>
      <c r="B741">
        <v>16.194317000000002</v>
      </c>
      <c r="C741">
        <v>17.560358000000001</v>
      </c>
      <c r="D741">
        <v>16.194317000000002</v>
      </c>
      <c r="E741">
        <v>17.178528</v>
      </c>
      <c r="F741">
        <v>14.76993</v>
      </c>
      <c r="G741">
        <v>330080</v>
      </c>
    </row>
    <row r="742" spans="1:7" x14ac:dyDescent="0.3">
      <c r="A742" s="1">
        <v>38600</v>
      </c>
      <c r="B742">
        <v>17.560358000000001</v>
      </c>
      <c r="C742">
        <v>17.964537</v>
      </c>
      <c r="D742">
        <v>17.214476000000001</v>
      </c>
      <c r="E742">
        <v>17.764391</v>
      </c>
      <c r="F742">
        <v>15.273649000000001</v>
      </c>
      <c r="G742">
        <v>249304</v>
      </c>
    </row>
    <row r="743" spans="1:7" x14ac:dyDescent="0.3">
      <c r="A743" s="1">
        <v>38630</v>
      </c>
      <c r="B743">
        <v>18.10153</v>
      </c>
      <c r="C743">
        <v>18.217148000000002</v>
      </c>
      <c r="D743">
        <v>17.702209</v>
      </c>
      <c r="E743">
        <v>17.750789999999999</v>
      </c>
      <c r="F743">
        <v>15.261955</v>
      </c>
      <c r="G743">
        <v>317760</v>
      </c>
    </row>
    <row r="744" spans="1:7" x14ac:dyDescent="0.3">
      <c r="A744" s="1">
        <v>38661</v>
      </c>
      <c r="B744">
        <v>18.189943</v>
      </c>
      <c r="C744">
        <v>18.456157999999999</v>
      </c>
      <c r="D744">
        <v>17.946076999999999</v>
      </c>
      <c r="E744">
        <v>18.296817999999998</v>
      </c>
      <c r="F744">
        <v>15.731425</v>
      </c>
      <c r="G744">
        <v>313478</v>
      </c>
    </row>
    <row r="745" spans="1:7" x14ac:dyDescent="0.3">
      <c r="A745" s="1">
        <v>38691</v>
      </c>
      <c r="B745">
        <v>18.625212000000001</v>
      </c>
      <c r="C745">
        <v>18.633956999999999</v>
      </c>
      <c r="D745">
        <v>18.279329000000001</v>
      </c>
      <c r="E745">
        <v>18.425066000000001</v>
      </c>
      <c r="F745">
        <v>15.841689000000001</v>
      </c>
      <c r="G745">
        <v>139257</v>
      </c>
    </row>
    <row r="746" spans="1:7" hidden="1" x14ac:dyDescent="0.3">
      <c r="A746" s="1" t="s">
        <v>451</v>
      </c>
      <c r="B746">
        <v>18.589264</v>
      </c>
      <c r="C746">
        <v>18.793296999999999</v>
      </c>
      <c r="D746">
        <v>18.146221000000001</v>
      </c>
      <c r="E746">
        <v>18.602865000000001</v>
      </c>
      <c r="F746">
        <v>15.99456</v>
      </c>
      <c r="G746">
        <v>170402</v>
      </c>
    </row>
    <row r="747" spans="1:7" hidden="1" x14ac:dyDescent="0.3">
      <c r="A747" s="1" t="s">
        <v>452</v>
      </c>
      <c r="B747">
        <v>17.746901999999999</v>
      </c>
      <c r="C747">
        <v>19.077969</v>
      </c>
      <c r="D747">
        <v>17.746901999999999</v>
      </c>
      <c r="E747">
        <v>18.607723</v>
      </c>
      <c r="F747">
        <v>15.998739</v>
      </c>
      <c r="G747">
        <v>102791</v>
      </c>
    </row>
    <row r="748" spans="1:7" hidden="1" x14ac:dyDescent="0.3">
      <c r="A748" s="1" t="s">
        <v>453</v>
      </c>
      <c r="B748">
        <v>18.975951999999999</v>
      </c>
      <c r="C748">
        <v>18.979838999999998</v>
      </c>
      <c r="D748">
        <v>18.301676</v>
      </c>
      <c r="E748">
        <v>18.518336999999999</v>
      </c>
      <c r="F748">
        <v>15.921882999999999</v>
      </c>
      <c r="G748">
        <v>58461</v>
      </c>
    </row>
    <row r="749" spans="1:7" hidden="1" x14ac:dyDescent="0.3">
      <c r="A749" s="1" t="s">
        <v>454</v>
      </c>
      <c r="B749">
        <v>18.500851000000001</v>
      </c>
      <c r="C749">
        <v>18.536798000000001</v>
      </c>
      <c r="D749">
        <v>18.035461000000002</v>
      </c>
      <c r="E749">
        <v>18.035461000000002</v>
      </c>
      <c r="F749">
        <v>15.506713</v>
      </c>
      <c r="G749">
        <v>48714</v>
      </c>
    </row>
    <row r="750" spans="1:7" hidden="1" x14ac:dyDescent="0.3">
      <c r="A750" s="1" t="s">
        <v>455</v>
      </c>
      <c r="B750">
        <v>18.323049999999999</v>
      </c>
      <c r="C750">
        <v>18.367743000000001</v>
      </c>
      <c r="D750">
        <v>17.773133999999999</v>
      </c>
      <c r="E750">
        <v>17.817827000000001</v>
      </c>
      <c r="F750">
        <v>15.31959</v>
      </c>
      <c r="G750">
        <v>168179</v>
      </c>
    </row>
    <row r="751" spans="1:7" hidden="1" x14ac:dyDescent="0.3">
      <c r="A751" s="1" t="s">
        <v>456</v>
      </c>
      <c r="B751">
        <v>17.835315999999999</v>
      </c>
      <c r="C751">
        <v>18.394946999999998</v>
      </c>
      <c r="D751">
        <v>17.835315999999999</v>
      </c>
      <c r="E751">
        <v>18.194800999999998</v>
      </c>
      <c r="F751">
        <v>15.643716</v>
      </c>
      <c r="G751">
        <v>54992</v>
      </c>
    </row>
    <row r="752" spans="1:7" hidden="1" x14ac:dyDescent="0.3">
      <c r="A752" s="1" t="s">
        <v>457</v>
      </c>
      <c r="B752">
        <v>18.075296000000002</v>
      </c>
      <c r="C752">
        <v>18.536798000000001</v>
      </c>
      <c r="D752">
        <v>18.013117000000001</v>
      </c>
      <c r="E752">
        <v>18.10153</v>
      </c>
      <c r="F752">
        <v>15.56352</v>
      </c>
      <c r="G752">
        <v>19607</v>
      </c>
    </row>
    <row r="753" spans="1:7" hidden="1" x14ac:dyDescent="0.3">
      <c r="A753" s="1" t="s">
        <v>458</v>
      </c>
      <c r="B753">
        <v>18.02186</v>
      </c>
      <c r="C753">
        <v>18.429924</v>
      </c>
      <c r="D753">
        <v>17.94219</v>
      </c>
      <c r="E753">
        <v>18.358999000000001</v>
      </c>
      <c r="F753">
        <v>15.784888</v>
      </c>
      <c r="G753">
        <v>62269</v>
      </c>
    </row>
    <row r="754" spans="1:7" hidden="1" x14ac:dyDescent="0.3">
      <c r="A754" s="1" t="s">
        <v>459</v>
      </c>
      <c r="B754">
        <v>18.279329000000001</v>
      </c>
      <c r="C754">
        <v>19.069224999999999</v>
      </c>
      <c r="D754">
        <v>18.194800999999998</v>
      </c>
      <c r="E754">
        <v>18.975951999999999</v>
      </c>
      <c r="F754">
        <v>16.315334</v>
      </c>
      <c r="G754">
        <v>404536</v>
      </c>
    </row>
    <row r="755" spans="1:7" hidden="1" x14ac:dyDescent="0.3">
      <c r="A755" s="1" t="s">
        <v>460</v>
      </c>
      <c r="B755">
        <v>19.254797</v>
      </c>
      <c r="C755">
        <v>19.512266</v>
      </c>
      <c r="D755">
        <v>18.811755999999999</v>
      </c>
      <c r="E755">
        <v>19.335438</v>
      </c>
      <c r="F755">
        <v>16.624416</v>
      </c>
      <c r="G755">
        <v>124549</v>
      </c>
    </row>
    <row r="756" spans="1:7" hidden="1" x14ac:dyDescent="0.3">
      <c r="A756" s="1" t="s">
        <v>461</v>
      </c>
      <c r="B756">
        <v>19.344180999999999</v>
      </c>
      <c r="C756">
        <v>20.523682000000001</v>
      </c>
      <c r="D756">
        <v>19.304345999999999</v>
      </c>
      <c r="E756">
        <v>20.400290999999999</v>
      </c>
      <c r="F756">
        <v>17.539971999999999</v>
      </c>
      <c r="G756">
        <v>325531</v>
      </c>
    </row>
    <row r="757" spans="1:7" hidden="1" x14ac:dyDescent="0.3">
      <c r="A757" s="1" t="s">
        <v>462</v>
      </c>
      <c r="B757">
        <v>20.763662</v>
      </c>
      <c r="C757">
        <v>21.211561</v>
      </c>
      <c r="D757">
        <v>20.142821999999999</v>
      </c>
      <c r="E757">
        <v>20.41778</v>
      </c>
      <c r="F757">
        <v>17.555</v>
      </c>
      <c r="G757">
        <v>274428</v>
      </c>
    </row>
    <row r="758" spans="1:7" hidden="1" x14ac:dyDescent="0.3">
      <c r="A758" s="1" t="s">
        <v>463</v>
      </c>
      <c r="B758">
        <v>20.231235999999999</v>
      </c>
      <c r="C758">
        <v>20.497450000000001</v>
      </c>
      <c r="D758">
        <v>20.231235999999999</v>
      </c>
      <c r="E758">
        <v>20.412921999999998</v>
      </c>
      <c r="F758">
        <v>17.550829</v>
      </c>
      <c r="G758">
        <v>158422</v>
      </c>
    </row>
    <row r="759" spans="1:7" x14ac:dyDescent="0.3">
      <c r="A759" s="1">
        <v>38358</v>
      </c>
      <c r="B759">
        <v>20.497450000000001</v>
      </c>
      <c r="C759">
        <v>20.852076</v>
      </c>
      <c r="D759">
        <v>20.239981</v>
      </c>
      <c r="E759">
        <v>20.466358</v>
      </c>
      <c r="F759">
        <v>17.596776999999999</v>
      </c>
      <c r="G759">
        <v>32380</v>
      </c>
    </row>
    <row r="760" spans="1:7" x14ac:dyDescent="0.3">
      <c r="A760" s="1">
        <v>38389</v>
      </c>
      <c r="B760">
        <v>20.409034999999999</v>
      </c>
      <c r="C760">
        <v>20.763662</v>
      </c>
      <c r="D760">
        <v>20.062180999999999</v>
      </c>
      <c r="E760">
        <v>20.511050999999998</v>
      </c>
      <c r="F760">
        <v>17.635199</v>
      </c>
      <c r="G760">
        <v>182928</v>
      </c>
    </row>
    <row r="761" spans="1:7" x14ac:dyDescent="0.3">
      <c r="A761" s="1">
        <v>38417</v>
      </c>
      <c r="B761">
        <v>20.585863</v>
      </c>
      <c r="C761">
        <v>21.118289999999998</v>
      </c>
      <c r="D761">
        <v>20.409034999999999</v>
      </c>
      <c r="E761">
        <v>20.573232999999998</v>
      </c>
      <c r="F761">
        <v>17.688665</v>
      </c>
      <c r="G761">
        <v>272967</v>
      </c>
    </row>
    <row r="762" spans="1:7" x14ac:dyDescent="0.3">
      <c r="A762" s="1">
        <v>38509</v>
      </c>
      <c r="B762">
        <v>20.585863</v>
      </c>
      <c r="C762">
        <v>21.562301999999999</v>
      </c>
      <c r="D762">
        <v>20.585863</v>
      </c>
      <c r="E762">
        <v>21.194072999999999</v>
      </c>
      <c r="F762">
        <v>18.222453999999999</v>
      </c>
      <c r="G762">
        <v>23827</v>
      </c>
    </row>
    <row r="763" spans="1:7" x14ac:dyDescent="0.3">
      <c r="A763" s="1">
        <v>38539</v>
      </c>
      <c r="B763">
        <v>21.242653000000001</v>
      </c>
      <c r="C763">
        <v>22.893367999999999</v>
      </c>
      <c r="D763">
        <v>21.242653000000001</v>
      </c>
      <c r="E763">
        <v>22.604808999999999</v>
      </c>
      <c r="F763">
        <v>19.435392</v>
      </c>
      <c r="G763">
        <v>380421</v>
      </c>
    </row>
    <row r="764" spans="1:7" x14ac:dyDescent="0.3">
      <c r="A764" s="1">
        <v>38570</v>
      </c>
      <c r="B764">
        <v>23.043963999999999</v>
      </c>
      <c r="C764">
        <v>23.239249999999998</v>
      </c>
      <c r="D764">
        <v>21.916929</v>
      </c>
      <c r="E764">
        <v>22.196745</v>
      </c>
      <c r="F764">
        <v>19.084541000000002</v>
      </c>
      <c r="G764">
        <v>135603</v>
      </c>
    </row>
    <row r="765" spans="1:7" x14ac:dyDescent="0.3">
      <c r="A765" s="1">
        <v>38601</v>
      </c>
      <c r="B765">
        <v>22.183143999999999</v>
      </c>
      <c r="C765">
        <v>22.786494999999999</v>
      </c>
      <c r="D765">
        <v>22.183143999999999</v>
      </c>
      <c r="E765">
        <v>22.245322999999999</v>
      </c>
      <c r="F765">
        <v>19.12631</v>
      </c>
      <c r="G765">
        <v>166913</v>
      </c>
    </row>
    <row r="766" spans="1:7" x14ac:dyDescent="0.3">
      <c r="A766" s="1">
        <v>38631</v>
      </c>
      <c r="B766">
        <v>22.360942999999999</v>
      </c>
      <c r="C766">
        <v>22.618410000000001</v>
      </c>
      <c r="D766">
        <v>22.006315000000001</v>
      </c>
      <c r="E766">
        <v>22.285157999999999</v>
      </c>
      <c r="F766">
        <v>19.160558999999999</v>
      </c>
      <c r="G766">
        <v>242995</v>
      </c>
    </row>
    <row r="767" spans="1:7" hidden="1" x14ac:dyDescent="0.3">
      <c r="A767" s="1" t="s">
        <v>464</v>
      </c>
      <c r="B767">
        <v>22.360942999999999</v>
      </c>
      <c r="C767">
        <v>22.689336999999998</v>
      </c>
      <c r="D767">
        <v>21.925674000000001</v>
      </c>
      <c r="E767">
        <v>22.445471000000001</v>
      </c>
      <c r="F767">
        <v>19.298393000000001</v>
      </c>
      <c r="G767">
        <v>114246</v>
      </c>
    </row>
    <row r="768" spans="1:7" hidden="1" x14ac:dyDescent="0.3">
      <c r="A768" s="1" t="s">
        <v>465</v>
      </c>
      <c r="B768">
        <v>22.449356000000002</v>
      </c>
      <c r="C768">
        <v>22.449356000000002</v>
      </c>
      <c r="D768">
        <v>22.103473999999999</v>
      </c>
      <c r="E768">
        <v>22.369686000000002</v>
      </c>
      <c r="F768">
        <v>19.233236000000002</v>
      </c>
      <c r="G768">
        <v>45894</v>
      </c>
    </row>
    <row r="769" spans="1:7" hidden="1" x14ac:dyDescent="0.3">
      <c r="A769" s="1" t="s">
        <v>466</v>
      </c>
      <c r="B769">
        <v>22.360942999999999</v>
      </c>
      <c r="C769">
        <v>23.159582</v>
      </c>
      <c r="D769">
        <v>22.360942999999999</v>
      </c>
      <c r="E769">
        <v>22.635898999999998</v>
      </c>
      <c r="F769">
        <v>19.462123999999999</v>
      </c>
      <c r="G769">
        <v>94639</v>
      </c>
    </row>
    <row r="770" spans="1:7" hidden="1" x14ac:dyDescent="0.3">
      <c r="A770" s="1" t="s">
        <v>467</v>
      </c>
      <c r="B770">
        <v>22.715568999999999</v>
      </c>
      <c r="C770">
        <v>22.715568999999999</v>
      </c>
      <c r="D770">
        <v>21.296088999999998</v>
      </c>
      <c r="E770">
        <v>21.846004000000001</v>
      </c>
      <c r="F770">
        <v>18.782982000000001</v>
      </c>
      <c r="G770">
        <v>126011</v>
      </c>
    </row>
    <row r="771" spans="1:7" hidden="1" x14ac:dyDescent="0.3">
      <c r="A771" s="1" t="s">
        <v>468</v>
      </c>
      <c r="B771">
        <v>21.384502000000001</v>
      </c>
      <c r="C771">
        <v>22.183143999999999</v>
      </c>
      <c r="D771">
        <v>21.384502000000001</v>
      </c>
      <c r="E771">
        <v>22.081126999999999</v>
      </c>
      <c r="F771">
        <v>18.985133999999999</v>
      </c>
      <c r="G771">
        <v>94299</v>
      </c>
    </row>
    <row r="772" spans="1:7" hidden="1" x14ac:dyDescent="0.3">
      <c r="A772" s="1" t="s">
        <v>469</v>
      </c>
      <c r="B772">
        <v>20.852076</v>
      </c>
      <c r="C772">
        <v>22.272528000000001</v>
      </c>
      <c r="D772">
        <v>20.852076</v>
      </c>
      <c r="E772">
        <v>22.046150000000001</v>
      </c>
      <c r="F772">
        <v>18.955061000000001</v>
      </c>
      <c r="G772">
        <v>72860</v>
      </c>
    </row>
    <row r="773" spans="1:7" hidden="1" x14ac:dyDescent="0.3">
      <c r="A773" s="1" t="s">
        <v>470</v>
      </c>
      <c r="B773">
        <v>22.183143999999999</v>
      </c>
      <c r="C773">
        <v>22.573716999999998</v>
      </c>
      <c r="D773">
        <v>21.828513999999998</v>
      </c>
      <c r="E773">
        <v>22.440612999999999</v>
      </c>
      <c r="F773">
        <v>19.294215999999999</v>
      </c>
      <c r="G773">
        <v>146338</v>
      </c>
    </row>
    <row r="774" spans="1:7" hidden="1" x14ac:dyDescent="0.3">
      <c r="A774" s="1" t="s">
        <v>471</v>
      </c>
      <c r="B774">
        <v>22.449356000000002</v>
      </c>
      <c r="C774">
        <v>22.804955</v>
      </c>
      <c r="D774">
        <v>22.449356000000002</v>
      </c>
      <c r="E774">
        <v>22.666989999999998</v>
      </c>
      <c r="F774">
        <v>19.488856999999999</v>
      </c>
      <c r="G774">
        <v>409765</v>
      </c>
    </row>
    <row r="775" spans="1:7" hidden="1" x14ac:dyDescent="0.3">
      <c r="A775" s="1" t="s">
        <v>472</v>
      </c>
      <c r="B775">
        <v>22.015059000000001</v>
      </c>
      <c r="C775">
        <v>23.150836999999999</v>
      </c>
      <c r="D775">
        <v>21.916929</v>
      </c>
      <c r="E775">
        <v>23.026475999999999</v>
      </c>
      <c r="F775">
        <v>19.797939</v>
      </c>
      <c r="G775">
        <v>453240</v>
      </c>
    </row>
    <row r="776" spans="1:7" hidden="1" x14ac:dyDescent="0.3">
      <c r="A776" s="1" t="s">
        <v>473</v>
      </c>
      <c r="B776">
        <v>22.804955</v>
      </c>
      <c r="C776">
        <v>23.354869999999998</v>
      </c>
      <c r="D776">
        <v>22.804955</v>
      </c>
      <c r="E776">
        <v>23.327665</v>
      </c>
      <c r="F776">
        <v>20.056902000000001</v>
      </c>
      <c r="G776">
        <v>666408</v>
      </c>
    </row>
    <row r="777" spans="1:7" hidden="1" x14ac:dyDescent="0.3">
      <c r="A777" s="1" t="s">
        <v>474</v>
      </c>
      <c r="B777">
        <v>23.247995</v>
      </c>
      <c r="C777">
        <v>23.780422000000002</v>
      </c>
      <c r="D777">
        <v>23.247995</v>
      </c>
      <c r="E777">
        <v>23.674520000000001</v>
      </c>
      <c r="F777">
        <v>20.355118000000001</v>
      </c>
      <c r="G777">
        <v>69916</v>
      </c>
    </row>
    <row r="778" spans="1:7" hidden="1" x14ac:dyDescent="0.3">
      <c r="A778" s="1" t="s">
        <v>475</v>
      </c>
      <c r="B778">
        <v>23.514209999999999</v>
      </c>
      <c r="C778">
        <v>24.131163000000001</v>
      </c>
      <c r="D778">
        <v>23.425795000000001</v>
      </c>
      <c r="E778">
        <v>23.993198</v>
      </c>
      <c r="F778">
        <v>20.629117999999998</v>
      </c>
      <c r="G778">
        <v>245002</v>
      </c>
    </row>
    <row r="779" spans="1:7" hidden="1" x14ac:dyDescent="0.3">
      <c r="A779" s="1" t="s">
        <v>476</v>
      </c>
      <c r="B779">
        <v>23.510323</v>
      </c>
      <c r="C779">
        <v>24.392517000000002</v>
      </c>
      <c r="D779">
        <v>23.071169000000001</v>
      </c>
      <c r="E779">
        <v>24.308962000000001</v>
      </c>
      <c r="F779">
        <v>21.555251999999999</v>
      </c>
      <c r="G779">
        <v>187714</v>
      </c>
    </row>
    <row r="780" spans="1:7" hidden="1" x14ac:dyDescent="0.3">
      <c r="A780" s="1" t="s">
        <v>477</v>
      </c>
      <c r="B780">
        <v>24.312849</v>
      </c>
      <c r="C780">
        <v>25.023074999999999</v>
      </c>
      <c r="D780">
        <v>24.312849</v>
      </c>
      <c r="E780">
        <v>24.872478000000001</v>
      </c>
      <c r="F780">
        <v>22.054935</v>
      </c>
      <c r="G780">
        <v>345231</v>
      </c>
    </row>
    <row r="781" spans="1:7" x14ac:dyDescent="0.3">
      <c r="A781" s="1">
        <v>38359</v>
      </c>
      <c r="B781">
        <v>25.023074999999999</v>
      </c>
      <c r="C781">
        <v>25.519552000000001</v>
      </c>
      <c r="D781">
        <v>24.001944000000002</v>
      </c>
      <c r="E781">
        <v>24.348797000000001</v>
      </c>
      <c r="F781">
        <v>21.590572000000002</v>
      </c>
      <c r="G781">
        <v>122511</v>
      </c>
    </row>
    <row r="782" spans="1:7" x14ac:dyDescent="0.3">
      <c r="A782" s="1">
        <v>38449</v>
      </c>
      <c r="B782">
        <v>24.685936000000002</v>
      </c>
      <c r="C782">
        <v>25.275686</v>
      </c>
      <c r="D782">
        <v>24.583919999999999</v>
      </c>
      <c r="E782">
        <v>24.814184000000001</v>
      </c>
      <c r="F782">
        <v>22.003236999999999</v>
      </c>
      <c r="G782">
        <v>107052</v>
      </c>
    </row>
    <row r="783" spans="1:7" x14ac:dyDescent="0.3">
      <c r="A783" s="1">
        <v>38479</v>
      </c>
      <c r="B783">
        <v>24.850134000000001</v>
      </c>
      <c r="C783">
        <v>25.816856000000001</v>
      </c>
      <c r="D783">
        <v>24.845275999999998</v>
      </c>
      <c r="E783">
        <v>25.657516000000001</v>
      </c>
      <c r="F783">
        <v>22.751042999999999</v>
      </c>
      <c r="G783">
        <v>200436</v>
      </c>
    </row>
    <row r="784" spans="1:7" x14ac:dyDescent="0.3">
      <c r="A784" s="1">
        <v>38510</v>
      </c>
      <c r="B784">
        <v>25.289287999999999</v>
      </c>
      <c r="C784">
        <v>26.366772000000001</v>
      </c>
      <c r="D784">
        <v>25.289287999999999</v>
      </c>
      <c r="E784">
        <v>26.193829999999998</v>
      </c>
      <c r="F784">
        <v>23.226603000000001</v>
      </c>
      <c r="G784">
        <v>109244</v>
      </c>
    </row>
    <row r="785" spans="1:7" x14ac:dyDescent="0.3">
      <c r="A785" s="1">
        <v>38540</v>
      </c>
      <c r="B785">
        <v>26.522224000000001</v>
      </c>
      <c r="C785">
        <v>26.53097</v>
      </c>
      <c r="D785">
        <v>26.087928999999999</v>
      </c>
      <c r="E785">
        <v>26.198689000000002</v>
      </c>
      <c r="F785">
        <v>23.230915</v>
      </c>
      <c r="G785">
        <v>85890</v>
      </c>
    </row>
    <row r="786" spans="1:7" x14ac:dyDescent="0.3">
      <c r="A786" s="1">
        <v>38571</v>
      </c>
      <c r="B786">
        <v>26.620353999999999</v>
      </c>
      <c r="C786">
        <v>26.620353999999999</v>
      </c>
      <c r="D786">
        <v>25.830459999999999</v>
      </c>
      <c r="E786">
        <v>26.252124999999999</v>
      </c>
      <c r="F786">
        <v>23.278293999999999</v>
      </c>
      <c r="G786">
        <v>72047</v>
      </c>
    </row>
    <row r="787" spans="1:7" x14ac:dyDescent="0.3">
      <c r="A787" s="1">
        <v>38663</v>
      </c>
      <c r="B787">
        <v>26.620353999999999</v>
      </c>
      <c r="C787">
        <v>27.498664999999999</v>
      </c>
      <c r="D787">
        <v>26.53097</v>
      </c>
      <c r="E787">
        <v>27.130434000000001</v>
      </c>
      <c r="F787">
        <v>24.057106000000001</v>
      </c>
      <c r="G787">
        <v>126731</v>
      </c>
    </row>
    <row r="788" spans="1:7" x14ac:dyDescent="0.3">
      <c r="A788" s="1">
        <v>38693</v>
      </c>
      <c r="B788">
        <v>27.507408000000002</v>
      </c>
      <c r="C788">
        <v>27.507408000000002</v>
      </c>
      <c r="D788">
        <v>26.624241000000001</v>
      </c>
      <c r="E788">
        <v>27.325721999999999</v>
      </c>
      <c r="F788">
        <v>24.230271999999999</v>
      </c>
      <c r="G788">
        <v>91716</v>
      </c>
    </row>
    <row r="789" spans="1:7" hidden="1" x14ac:dyDescent="0.3">
      <c r="A789" s="1" t="s">
        <v>478</v>
      </c>
      <c r="B789">
        <v>27.316977999999999</v>
      </c>
      <c r="C789">
        <v>27.595821000000001</v>
      </c>
      <c r="D789">
        <v>26.797181999999999</v>
      </c>
      <c r="E789">
        <v>27.471457999999998</v>
      </c>
      <c r="F789">
        <v>24.359494999999999</v>
      </c>
      <c r="G789">
        <v>81794</v>
      </c>
    </row>
    <row r="790" spans="1:7" hidden="1" x14ac:dyDescent="0.3">
      <c r="A790" s="1" t="s">
        <v>479</v>
      </c>
      <c r="B790">
        <v>27.502549999999999</v>
      </c>
      <c r="C790">
        <v>27.502549999999999</v>
      </c>
      <c r="D790">
        <v>27.249939000000001</v>
      </c>
      <c r="E790">
        <v>27.263539999999999</v>
      </c>
      <c r="F790">
        <v>24.175132999999999</v>
      </c>
      <c r="G790">
        <v>28479</v>
      </c>
    </row>
    <row r="791" spans="1:7" hidden="1" x14ac:dyDescent="0.3">
      <c r="A791" s="1" t="s">
        <v>480</v>
      </c>
      <c r="B791">
        <v>27.680349</v>
      </c>
      <c r="C791">
        <v>27.862036</v>
      </c>
      <c r="D791">
        <v>27.156668</v>
      </c>
      <c r="E791">
        <v>27.658003000000001</v>
      </c>
      <c r="F791">
        <v>24.524909999999998</v>
      </c>
      <c r="G791">
        <v>77337</v>
      </c>
    </row>
    <row r="792" spans="1:7" hidden="1" x14ac:dyDescent="0.3">
      <c r="A792" s="1" t="s">
        <v>481</v>
      </c>
      <c r="B792">
        <v>26.841875000000002</v>
      </c>
      <c r="C792">
        <v>27.329609000000001</v>
      </c>
      <c r="D792">
        <v>25.577846999999998</v>
      </c>
      <c r="E792">
        <v>27.112946000000001</v>
      </c>
      <c r="F792">
        <v>24.041602999999999</v>
      </c>
      <c r="G792">
        <v>348359</v>
      </c>
    </row>
    <row r="793" spans="1:7" hidden="1" x14ac:dyDescent="0.3">
      <c r="A793" s="1" t="s">
        <v>482</v>
      </c>
      <c r="B793">
        <v>27.063395</v>
      </c>
      <c r="C793">
        <v>27.063395</v>
      </c>
      <c r="D793">
        <v>26.202573999999998</v>
      </c>
      <c r="E793">
        <v>26.615496</v>
      </c>
      <c r="F793">
        <v>23.600501999999999</v>
      </c>
      <c r="G793">
        <v>41880</v>
      </c>
    </row>
    <row r="794" spans="1:7" hidden="1" x14ac:dyDescent="0.3">
      <c r="A794" s="1" t="s">
        <v>483</v>
      </c>
      <c r="B794">
        <v>26.278358000000001</v>
      </c>
      <c r="C794">
        <v>26.797181999999999</v>
      </c>
      <c r="D794">
        <v>25.555502000000001</v>
      </c>
      <c r="E794">
        <v>26.491135</v>
      </c>
      <c r="F794">
        <v>23.490227000000001</v>
      </c>
      <c r="G794">
        <v>124992</v>
      </c>
    </row>
    <row r="795" spans="1:7" hidden="1" x14ac:dyDescent="0.3">
      <c r="A795" s="1" t="s">
        <v>484</v>
      </c>
      <c r="B795">
        <v>25.998543000000002</v>
      </c>
      <c r="C795">
        <v>26.797181999999999</v>
      </c>
      <c r="D795">
        <v>25.998543000000002</v>
      </c>
      <c r="E795">
        <v>26.229778</v>
      </c>
      <c r="F795">
        <v>23.258478</v>
      </c>
      <c r="G795">
        <v>123973</v>
      </c>
    </row>
    <row r="796" spans="1:7" hidden="1" x14ac:dyDescent="0.3">
      <c r="A796" s="1" t="s">
        <v>485</v>
      </c>
      <c r="B796">
        <v>26.17634</v>
      </c>
      <c r="C796">
        <v>26.886565999999998</v>
      </c>
      <c r="D796">
        <v>26.17634</v>
      </c>
      <c r="E796">
        <v>26.620353999999999</v>
      </c>
      <c r="F796">
        <v>23.604807000000001</v>
      </c>
      <c r="G796">
        <v>76390</v>
      </c>
    </row>
    <row r="797" spans="1:7" hidden="1" x14ac:dyDescent="0.3">
      <c r="A797" s="1" t="s">
        <v>486</v>
      </c>
      <c r="B797">
        <v>26.53097</v>
      </c>
      <c r="C797">
        <v>26.708769</v>
      </c>
      <c r="D797">
        <v>26.447412</v>
      </c>
      <c r="E797">
        <v>26.611609999999999</v>
      </c>
      <c r="F797">
        <v>23.597055000000001</v>
      </c>
      <c r="G797">
        <v>120164</v>
      </c>
    </row>
    <row r="798" spans="1:7" hidden="1" x14ac:dyDescent="0.3">
      <c r="A798" s="1" t="s">
        <v>487</v>
      </c>
      <c r="B798">
        <v>26.425066000000001</v>
      </c>
      <c r="C798">
        <v>27.152781000000001</v>
      </c>
      <c r="D798">
        <v>26.37163</v>
      </c>
      <c r="E798">
        <v>27.072140000000001</v>
      </c>
      <c r="F798">
        <v>24.005417000000001</v>
      </c>
      <c r="G798">
        <v>162899</v>
      </c>
    </row>
    <row r="799" spans="1:7" hidden="1" x14ac:dyDescent="0.3">
      <c r="A799" s="1" t="s">
        <v>488</v>
      </c>
      <c r="B799">
        <v>26.713626999999999</v>
      </c>
      <c r="C799">
        <v>26.872965000000001</v>
      </c>
      <c r="D799">
        <v>26.620353999999999</v>
      </c>
      <c r="E799">
        <v>26.620353999999999</v>
      </c>
      <c r="F799">
        <v>23.604807000000001</v>
      </c>
      <c r="G799">
        <v>14584</v>
      </c>
    </row>
    <row r="800" spans="1:7" hidden="1" x14ac:dyDescent="0.3">
      <c r="A800" s="1" t="s">
        <v>489</v>
      </c>
      <c r="B800">
        <v>291.47436499999998</v>
      </c>
      <c r="C800">
        <v>291.47436499999998</v>
      </c>
      <c r="D800">
        <v>291.47436499999998</v>
      </c>
      <c r="E800">
        <v>291.47436499999998</v>
      </c>
      <c r="F800">
        <v>258.45626800000002</v>
      </c>
      <c r="G800">
        <v>0</v>
      </c>
    </row>
    <row r="801" spans="1:7" hidden="1" x14ac:dyDescent="0.3">
      <c r="A801" s="1" t="s">
        <v>490</v>
      </c>
      <c r="B801">
        <v>26.766089999999998</v>
      </c>
      <c r="C801">
        <v>27.223704999999999</v>
      </c>
      <c r="D801">
        <v>26.003401</v>
      </c>
      <c r="E801">
        <v>26.646587</v>
      </c>
      <c r="F801">
        <v>23.628070999999998</v>
      </c>
      <c r="G801">
        <v>38401</v>
      </c>
    </row>
    <row r="802" spans="1:7" x14ac:dyDescent="0.3">
      <c r="A802" s="1">
        <v>38360</v>
      </c>
      <c r="B802">
        <v>25.914985999999999</v>
      </c>
      <c r="C802">
        <v>27.152781000000001</v>
      </c>
      <c r="D802">
        <v>25.914985999999999</v>
      </c>
      <c r="E802">
        <v>26.979838999999998</v>
      </c>
      <c r="F802">
        <v>23.923569000000001</v>
      </c>
      <c r="G802">
        <v>58626</v>
      </c>
    </row>
    <row r="803" spans="1:7" x14ac:dyDescent="0.3">
      <c r="A803" s="1">
        <v>38391</v>
      </c>
      <c r="B803">
        <v>26.646587</v>
      </c>
      <c r="C803">
        <v>26.708769</v>
      </c>
      <c r="D803">
        <v>26.53097</v>
      </c>
      <c r="E803">
        <v>26.593149</v>
      </c>
      <c r="F803">
        <v>23.580687999999999</v>
      </c>
      <c r="G803">
        <v>50340</v>
      </c>
    </row>
    <row r="804" spans="1:7" x14ac:dyDescent="0.3">
      <c r="A804" s="1">
        <v>38419</v>
      </c>
      <c r="B804">
        <v>26.620353999999999</v>
      </c>
      <c r="C804">
        <v>27.595821000000001</v>
      </c>
      <c r="D804">
        <v>26.593149</v>
      </c>
      <c r="E804">
        <v>27.471457999999998</v>
      </c>
      <c r="F804">
        <v>24.359494999999999</v>
      </c>
      <c r="G804">
        <v>113670</v>
      </c>
    </row>
    <row r="805" spans="1:7" x14ac:dyDescent="0.3">
      <c r="A805" s="1">
        <v>38450</v>
      </c>
      <c r="B805">
        <v>27.595821000000001</v>
      </c>
      <c r="C805">
        <v>28.084526</v>
      </c>
      <c r="D805">
        <v>27.507408000000002</v>
      </c>
      <c r="E805">
        <v>27.960165</v>
      </c>
      <c r="F805">
        <v>24.792850000000001</v>
      </c>
      <c r="G805">
        <v>69844</v>
      </c>
    </row>
    <row r="806" spans="1:7" x14ac:dyDescent="0.3">
      <c r="A806" s="1">
        <v>38480</v>
      </c>
      <c r="B806">
        <v>28.128247999999999</v>
      </c>
      <c r="C806">
        <v>28.572261999999998</v>
      </c>
      <c r="D806">
        <v>27.951419999999999</v>
      </c>
      <c r="E806">
        <v>28.168082999999999</v>
      </c>
      <c r="F806">
        <v>24.977212999999999</v>
      </c>
      <c r="G806">
        <v>63103</v>
      </c>
    </row>
    <row r="807" spans="1:7" x14ac:dyDescent="0.3">
      <c r="A807" s="1">
        <v>38572</v>
      </c>
      <c r="B807">
        <v>27.951419999999999</v>
      </c>
      <c r="C807">
        <v>28.283701000000001</v>
      </c>
      <c r="D807">
        <v>27.951419999999999</v>
      </c>
      <c r="E807">
        <v>27.955307000000001</v>
      </c>
      <c r="F807">
        <v>24.788540000000001</v>
      </c>
      <c r="G807">
        <v>76792</v>
      </c>
    </row>
    <row r="808" spans="1:7" x14ac:dyDescent="0.3">
      <c r="A808" s="1">
        <v>38603</v>
      </c>
      <c r="B808">
        <v>27.773620999999999</v>
      </c>
      <c r="C808">
        <v>28.124362999999999</v>
      </c>
      <c r="D808">
        <v>27.685206999999998</v>
      </c>
      <c r="E808">
        <v>27.972795000000001</v>
      </c>
      <c r="F808">
        <v>24.804047000000001</v>
      </c>
      <c r="G808">
        <v>42538</v>
      </c>
    </row>
    <row r="809" spans="1:7" x14ac:dyDescent="0.3">
      <c r="A809" s="1">
        <v>38633</v>
      </c>
      <c r="B809">
        <v>27.693950999999998</v>
      </c>
      <c r="C809">
        <v>28.359486</v>
      </c>
      <c r="D809">
        <v>27.693950999999998</v>
      </c>
      <c r="E809">
        <v>28.150594999999999</v>
      </c>
      <c r="F809">
        <v>24.961706</v>
      </c>
      <c r="G809">
        <v>18104</v>
      </c>
    </row>
    <row r="810" spans="1:7" x14ac:dyDescent="0.3">
      <c r="A810" s="1">
        <v>38664</v>
      </c>
      <c r="B810">
        <v>27.693950999999998</v>
      </c>
      <c r="C810">
        <v>28.230264999999999</v>
      </c>
      <c r="D810">
        <v>27.693950999999998</v>
      </c>
      <c r="E810">
        <v>28.110759999999999</v>
      </c>
      <c r="F810">
        <v>24.926382</v>
      </c>
      <c r="G810">
        <v>17085</v>
      </c>
    </row>
    <row r="811" spans="1:7" x14ac:dyDescent="0.3">
      <c r="A811" s="1">
        <v>38694</v>
      </c>
      <c r="B811">
        <v>27.906728999999999</v>
      </c>
      <c r="C811">
        <v>28.292444</v>
      </c>
      <c r="D811">
        <v>27.906728999999999</v>
      </c>
      <c r="E811">
        <v>28.177799</v>
      </c>
      <c r="F811">
        <v>24.985825999999999</v>
      </c>
      <c r="G811">
        <v>60200</v>
      </c>
    </row>
    <row r="812" spans="1:7" hidden="1" x14ac:dyDescent="0.3">
      <c r="A812" s="1" t="s">
        <v>491</v>
      </c>
      <c r="B812">
        <v>27.995142000000001</v>
      </c>
      <c r="C812">
        <v>28.039833000000002</v>
      </c>
      <c r="D812">
        <v>27.787223999999998</v>
      </c>
      <c r="E812">
        <v>27.822201</v>
      </c>
      <c r="F812">
        <v>24.670511000000001</v>
      </c>
      <c r="G812">
        <v>25834</v>
      </c>
    </row>
    <row r="813" spans="1:7" hidden="1" x14ac:dyDescent="0.3">
      <c r="A813" s="1" t="s">
        <v>492</v>
      </c>
      <c r="B813">
        <v>27.942677</v>
      </c>
      <c r="C813">
        <v>28.084526</v>
      </c>
      <c r="D813">
        <v>27.685206999999998</v>
      </c>
      <c r="E813">
        <v>27.932960999999999</v>
      </c>
      <c r="F813">
        <v>24.768723000000001</v>
      </c>
      <c r="G813">
        <v>116150</v>
      </c>
    </row>
    <row r="814" spans="1:7" hidden="1" x14ac:dyDescent="0.3">
      <c r="A814" s="1" t="s">
        <v>493</v>
      </c>
      <c r="B814">
        <v>27.604566999999999</v>
      </c>
      <c r="C814">
        <v>27.728928</v>
      </c>
      <c r="D814">
        <v>27.263539999999999</v>
      </c>
      <c r="E814">
        <v>27.516151000000001</v>
      </c>
      <c r="F814">
        <v>24.399132000000002</v>
      </c>
      <c r="G814">
        <v>109203</v>
      </c>
    </row>
    <row r="815" spans="1:7" hidden="1" x14ac:dyDescent="0.3">
      <c r="A815" s="1" t="s">
        <v>494</v>
      </c>
      <c r="B815">
        <v>27.165410999999999</v>
      </c>
      <c r="C815">
        <v>28.119505</v>
      </c>
      <c r="D815">
        <v>27.165410999999999</v>
      </c>
      <c r="E815">
        <v>27.955307000000001</v>
      </c>
      <c r="F815">
        <v>24.788540000000001</v>
      </c>
      <c r="G815">
        <v>82453</v>
      </c>
    </row>
    <row r="816" spans="1:7" hidden="1" x14ac:dyDescent="0.3">
      <c r="A816" s="1" t="s">
        <v>495</v>
      </c>
      <c r="B816">
        <v>27.595821000000001</v>
      </c>
      <c r="C816">
        <v>28.306047</v>
      </c>
      <c r="D816">
        <v>27.507408000000002</v>
      </c>
      <c r="E816">
        <v>28</v>
      </c>
      <c r="F816">
        <v>24.828168999999999</v>
      </c>
      <c r="G816">
        <v>82103</v>
      </c>
    </row>
    <row r="817" spans="1:7" hidden="1" x14ac:dyDescent="0.3">
      <c r="A817" s="1" t="s">
        <v>496</v>
      </c>
      <c r="B817">
        <v>27.418994999999999</v>
      </c>
      <c r="C817">
        <v>27.862036</v>
      </c>
      <c r="D817">
        <v>26.620353999999999</v>
      </c>
      <c r="E817">
        <v>27.516151000000001</v>
      </c>
      <c r="F817">
        <v>24.399132000000002</v>
      </c>
      <c r="G817">
        <v>133246</v>
      </c>
    </row>
    <row r="818" spans="1:7" hidden="1" x14ac:dyDescent="0.3">
      <c r="A818" s="1" t="s">
        <v>497</v>
      </c>
      <c r="B818">
        <v>26.886565999999998</v>
      </c>
      <c r="C818">
        <v>27.063395</v>
      </c>
      <c r="D818">
        <v>26.775805999999999</v>
      </c>
      <c r="E818">
        <v>26.94875</v>
      </c>
      <c r="F818">
        <v>23.896004000000001</v>
      </c>
      <c r="G818">
        <v>28736</v>
      </c>
    </row>
    <row r="819" spans="1:7" hidden="1" x14ac:dyDescent="0.3">
      <c r="A819" s="1" t="s">
        <v>498</v>
      </c>
      <c r="B819">
        <v>26.672819</v>
      </c>
      <c r="C819">
        <v>27.063395</v>
      </c>
      <c r="D819">
        <v>26.629099</v>
      </c>
      <c r="E819">
        <v>26.877822999999999</v>
      </c>
      <c r="F819">
        <v>23.833110999999999</v>
      </c>
      <c r="G819">
        <v>28726</v>
      </c>
    </row>
    <row r="820" spans="1:7" hidden="1" x14ac:dyDescent="0.3">
      <c r="A820" s="1" t="s">
        <v>499</v>
      </c>
      <c r="B820">
        <v>27.414137</v>
      </c>
      <c r="C820">
        <v>27.414137</v>
      </c>
      <c r="D820">
        <v>26.974981</v>
      </c>
      <c r="E820">
        <v>26.979838999999998</v>
      </c>
      <c r="F820">
        <v>23.923569000000001</v>
      </c>
      <c r="G820">
        <v>18804</v>
      </c>
    </row>
    <row r="821" spans="1:7" hidden="1" x14ac:dyDescent="0.3">
      <c r="A821" s="1" t="s">
        <v>500</v>
      </c>
      <c r="B821">
        <v>25.732327999999999</v>
      </c>
      <c r="C821">
        <v>26.983726999999998</v>
      </c>
      <c r="D821">
        <v>25.732327999999999</v>
      </c>
      <c r="E821">
        <v>26.703911000000002</v>
      </c>
      <c r="F821">
        <v>23.678898</v>
      </c>
      <c r="G821">
        <v>44021</v>
      </c>
    </row>
    <row r="822" spans="1:7" hidden="1" x14ac:dyDescent="0.3">
      <c r="A822" s="1" t="s">
        <v>501</v>
      </c>
      <c r="B822">
        <v>26.629099</v>
      </c>
      <c r="C822">
        <v>27.329609000000001</v>
      </c>
      <c r="D822">
        <v>26.264755000000001</v>
      </c>
      <c r="E822">
        <v>27.032305000000001</v>
      </c>
      <c r="F822">
        <v>23.970092999999999</v>
      </c>
      <c r="G822">
        <v>101288</v>
      </c>
    </row>
    <row r="823" spans="1:7" hidden="1" x14ac:dyDescent="0.3">
      <c r="A823" s="1" t="s">
        <v>502</v>
      </c>
      <c r="B823">
        <v>26.797181999999999</v>
      </c>
      <c r="C823">
        <v>27.152781000000001</v>
      </c>
      <c r="D823">
        <v>26.620353999999999</v>
      </c>
      <c r="E823">
        <v>27.019673999999998</v>
      </c>
      <c r="F823">
        <v>23.958897</v>
      </c>
      <c r="G823">
        <v>38885</v>
      </c>
    </row>
    <row r="824" spans="1:7" x14ac:dyDescent="0.3">
      <c r="A824" s="1">
        <v>38361</v>
      </c>
      <c r="B824">
        <v>26.620353999999999</v>
      </c>
      <c r="C824">
        <v>26.886565999999998</v>
      </c>
      <c r="D824">
        <v>26.53097</v>
      </c>
      <c r="E824">
        <v>26.575661</v>
      </c>
      <c r="F824">
        <v>23.565180000000002</v>
      </c>
      <c r="G824">
        <v>38514</v>
      </c>
    </row>
    <row r="825" spans="1:7" x14ac:dyDescent="0.3">
      <c r="A825" s="1">
        <v>38392</v>
      </c>
      <c r="B825">
        <v>26.708769</v>
      </c>
      <c r="C825">
        <v>27.23245</v>
      </c>
      <c r="D825">
        <v>26.442554000000001</v>
      </c>
      <c r="E825">
        <v>26.744717000000001</v>
      </c>
      <c r="F825">
        <v>23.715081999999999</v>
      </c>
      <c r="G825">
        <v>23497</v>
      </c>
    </row>
    <row r="826" spans="1:7" x14ac:dyDescent="0.3">
      <c r="A826" s="1">
        <v>38481</v>
      </c>
      <c r="B826">
        <v>27.329609000000001</v>
      </c>
      <c r="C826">
        <v>27.329609000000001</v>
      </c>
      <c r="D826">
        <v>26.632984</v>
      </c>
      <c r="E826">
        <v>26.672819</v>
      </c>
      <c r="F826">
        <v>23.651330999999999</v>
      </c>
      <c r="G826">
        <v>18886</v>
      </c>
    </row>
    <row r="827" spans="1:7" x14ac:dyDescent="0.3">
      <c r="A827" s="1">
        <v>38512</v>
      </c>
      <c r="B827">
        <v>26.708769</v>
      </c>
      <c r="C827">
        <v>26.708769</v>
      </c>
      <c r="D827">
        <v>26.17634</v>
      </c>
      <c r="E827">
        <v>26.229778</v>
      </c>
      <c r="F827">
        <v>23.258478</v>
      </c>
      <c r="G827">
        <v>28448</v>
      </c>
    </row>
    <row r="828" spans="1:7" x14ac:dyDescent="0.3">
      <c r="A828" s="1">
        <v>38573</v>
      </c>
      <c r="B828">
        <v>25.005586999999998</v>
      </c>
      <c r="C828">
        <v>26.167597000000001</v>
      </c>
      <c r="D828">
        <v>25.005586999999998</v>
      </c>
      <c r="E828">
        <v>25.413651000000002</v>
      </c>
      <c r="F828">
        <v>22.534803</v>
      </c>
      <c r="G828">
        <v>21501</v>
      </c>
    </row>
    <row r="829" spans="1:7" x14ac:dyDescent="0.3">
      <c r="A829" s="1">
        <v>38604</v>
      </c>
      <c r="B829">
        <v>24.938547</v>
      </c>
      <c r="C829">
        <v>25.289287999999999</v>
      </c>
      <c r="D829">
        <v>24.756861000000001</v>
      </c>
      <c r="E829">
        <v>25.116346</v>
      </c>
      <c r="F829">
        <v>22.271173000000001</v>
      </c>
      <c r="G829">
        <v>69217</v>
      </c>
    </row>
    <row r="830" spans="1:7" x14ac:dyDescent="0.3">
      <c r="A830" s="1">
        <v>38695</v>
      </c>
      <c r="B830">
        <v>25.732327999999999</v>
      </c>
      <c r="C830">
        <v>25.732327999999999</v>
      </c>
      <c r="D830">
        <v>24.933689000000001</v>
      </c>
      <c r="E830">
        <v>25.240708999999999</v>
      </c>
      <c r="F830">
        <v>22.381453</v>
      </c>
      <c r="G830">
        <v>33934</v>
      </c>
    </row>
    <row r="831" spans="1:7" hidden="1" x14ac:dyDescent="0.3">
      <c r="A831" s="1" t="s">
        <v>503</v>
      </c>
      <c r="B831">
        <v>25.466116</v>
      </c>
      <c r="C831">
        <v>25.732327999999999</v>
      </c>
      <c r="D831">
        <v>24.850134000000001</v>
      </c>
      <c r="E831">
        <v>25.612822999999999</v>
      </c>
      <c r="F831">
        <v>22.711411999999999</v>
      </c>
      <c r="G831">
        <v>165657</v>
      </c>
    </row>
    <row r="832" spans="1:7" hidden="1" x14ac:dyDescent="0.3">
      <c r="A832" s="1" t="s">
        <v>504</v>
      </c>
      <c r="B832">
        <v>25.289287999999999</v>
      </c>
      <c r="C832">
        <v>26.397860999999999</v>
      </c>
      <c r="D832">
        <v>25.289287999999999</v>
      </c>
      <c r="E832">
        <v>26.150107999999999</v>
      </c>
      <c r="F832">
        <v>23.187836000000001</v>
      </c>
      <c r="G832">
        <v>53644</v>
      </c>
    </row>
    <row r="833" spans="1:7" hidden="1" x14ac:dyDescent="0.3">
      <c r="A833" s="1" t="s">
        <v>505</v>
      </c>
      <c r="B833">
        <v>26.087928999999999</v>
      </c>
      <c r="C833">
        <v>26.974981</v>
      </c>
      <c r="D833">
        <v>26.087928999999999</v>
      </c>
      <c r="E833">
        <v>26.589264</v>
      </c>
      <c r="F833">
        <v>23.577241999999998</v>
      </c>
      <c r="G833">
        <v>67282</v>
      </c>
    </row>
    <row r="834" spans="1:7" hidden="1" x14ac:dyDescent="0.3">
      <c r="A834" s="1" t="s">
        <v>506</v>
      </c>
      <c r="B834">
        <v>26.797181999999999</v>
      </c>
      <c r="C834">
        <v>28.572261999999998</v>
      </c>
      <c r="D834">
        <v>26.620353999999999</v>
      </c>
      <c r="E834">
        <v>28.186543</v>
      </c>
      <c r="F834">
        <v>24.993576000000001</v>
      </c>
      <c r="G834">
        <v>213445</v>
      </c>
    </row>
    <row r="835" spans="1:7" hidden="1" x14ac:dyDescent="0.3">
      <c r="A835" s="1" t="s">
        <v>507</v>
      </c>
      <c r="B835">
        <v>28.7316</v>
      </c>
      <c r="C835">
        <v>33.274715</v>
      </c>
      <c r="D835">
        <v>28.572261999999998</v>
      </c>
      <c r="E835">
        <v>31.172212999999999</v>
      </c>
      <c r="F835">
        <v>27.641033</v>
      </c>
      <c r="G835">
        <v>485661</v>
      </c>
    </row>
    <row r="836" spans="1:7" hidden="1" x14ac:dyDescent="0.3">
      <c r="A836" s="1" t="s">
        <v>508</v>
      </c>
      <c r="B836">
        <v>32.387661000000001</v>
      </c>
      <c r="C836">
        <v>36.203060000000001</v>
      </c>
      <c r="D836">
        <v>32.387661000000001</v>
      </c>
      <c r="E836">
        <v>33.736213999999997</v>
      </c>
      <c r="F836">
        <v>29.914588999999999</v>
      </c>
      <c r="G836">
        <v>1595461</v>
      </c>
    </row>
    <row r="837" spans="1:7" hidden="1" x14ac:dyDescent="0.3">
      <c r="A837" s="1" t="s">
        <v>509</v>
      </c>
      <c r="B837">
        <v>33.718727000000001</v>
      </c>
      <c r="C837">
        <v>33.718727000000001</v>
      </c>
      <c r="D837">
        <v>30.373570999999998</v>
      </c>
      <c r="E837">
        <v>32.556716999999999</v>
      </c>
      <c r="F837">
        <v>28.868706</v>
      </c>
      <c r="G837">
        <v>351550</v>
      </c>
    </row>
    <row r="838" spans="1:7" hidden="1" x14ac:dyDescent="0.3">
      <c r="A838" s="1" t="s">
        <v>510</v>
      </c>
      <c r="B838">
        <v>31.056595000000002</v>
      </c>
      <c r="C838">
        <v>31.948505000000001</v>
      </c>
      <c r="D838">
        <v>29.322323000000001</v>
      </c>
      <c r="E838">
        <v>29.570074000000002</v>
      </c>
      <c r="F838">
        <v>26.220386999999999</v>
      </c>
      <c r="G838">
        <v>294612</v>
      </c>
    </row>
    <row r="839" spans="1:7" hidden="1" x14ac:dyDescent="0.3">
      <c r="A839" s="1" t="s">
        <v>511</v>
      </c>
      <c r="B839">
        <v>29.370901</v>
      </c>
      <c r="C839">
        <v>30.963322000000002</v>
      </c>
      <c r="D839">
        <v>27.516151000000001</v>
      </c>
      <c r="E839">
        <v>29.543842000000001</v>
      </c>
      <c r="F839">
        <v>26.197123999999999</v>
      </c>
      <c r="G839">
        <v>139206</v>
      </c>
    </row>
    <row r="840" spans="1:7" hidden="1" x14ac:dyDescent="0.3">
      <c r="A840" s="1" t="s">
        <v>512</v>
      </c>
      <c r="B840">
        <v>30.169540000000001</v>
      </c>
      <c r="C840">
        <v>32.387661000000001</v>
      </c>
      <c r="D840">
        <v>30.169540000000001</v>
      </c>
      <c r="E840">
        <v>32.076756000000003</v>
      </c>
      <c r="F840">
        <v>28.443113</v>
      </c>
      <c r="G840">
        <v>135850</v>
      </c>
    </row>
    <row r="841" spans="1:7" hidden="1" x14ac:dyDescent="0.3">
      <c r="A841" s="1" t="s">
        <v>513</v>
      </c>
      <c r="B841">
        <v>32.299247999999999</v>
      </c>
      <c r="C841">
        <v>33.896526000000001</v>
      </c>
      <c r="D841">
        <v>32.232208</v>
      </c>
      <c r="E841">
        <v>32.849162999999997</v>
      </c>
      <c r="F841">
        <v>29.128015999999999</v>
      </c>
      <c r="G841">
        <v>187724</v>
      </c>
    </row>
    <row r="842" spans="1:7" hidden="1" x14ac:dyDescent="0.3">
      <c r="A842" s="1" t="s">
        <v>514</v>
      </c>
      <c r="B842">
        <v>33.274715</v>
      </c>
      <c r="C842">
        <v>33.713867</v>
      </c>
      <c r="D842">
        <v>31.322807000000001</v>
      </c>
      <c r="E842">
        <v>31.841633000000002</v>
      </c>
      <c r="F842">
        <v>28.234621000000001</v>
      </c>
      <c r="G842">
        <v>73684</v>
      </c>
    </row>
    <row r="843" spans="1:7" hidden="1" x14ac:dyDescent="0.3">
      <c r="A843" s="1" t="s">
        <v>515</v>
      </c>
      <c r="B843">
        <v>31.509352</v>
      </c>
      <c r="C843">
        <v>31.943646999999999</v>
      </c>
      <c r="D843">
        <v>31.056595000000002</v>
      </c>
      <c r="E843">
        <v>31.837745999999999</v>
      </c>
      <c r="F843">
        <v>28.231179999999998</v>
      </c>
      <c r="G843">
        <v>89019</v>
      </c>
    </row>
    <row r="844" spans="1:7" hidden="1" x14ac:dyDescent="0.3">
      <c r="A844" s="1" t="s">
        <v>516</v>
      </c>
      <c r="B844">
        <v>30.790379999999999</v>
      </c>
      <c r="C844">
        <v>32.653872999999997</v>
      </c>
      <c r="D844">
        <v>30.537769000000001</v>
      </c>
      <c r="E844">
        <v>32.294387999999998</v>
      </c>
      <c r="F844">
        <v>28.636091</v>
      </c>
      <c r="G844">
        <v>58440</v>
      </c>
    </row>
    <row r="845" spans="1:7" x14ac:dyDescent="0.3">
      <c r="A845" s="1">
        <v>38421</v>
      </c>
      <c r="B845">
        <v>31.398589999999999</v>
      </c>
      <c r="C845">
        <v>32.538257999999999</v>
      </c>
      <c r="D845">
        <v>31.234392</v>
      </c>
      <c r="E845">
        <v>32.010688999999999</v>
      </c>
      <c r="F845">
        <v>28.384525</v>
      </c>
      <c r="G845">
        <v>25309</v>
      </c>
    </row>
    <row r="846" spans="1:7" x14ac:dyDescent="0.3">
      <c r="A846" s="1">
        <v>38452</v>
      </c>
      <c r="B846">
        <v>32.742286999999997</v>
      </c>
      <c r="C846">
        <v>34.358027999999997</v>
      </c>
      <c r="D846">
        <v>31.943646999999999</v>
      </c>
      <c r="E846">
        <v>34.060721999999998</v>
      </c>
      <c r="F846">
        <v>30.202332999999999</v>
      </c>
      <c r="G846">
        <v>216379</v>
      </c>
    </row>
    <row r="847" spans="1:7" x14ac:dyDescent="0.3">
      <c r="A847" s="1">
        <v>38482</v>
      </c>
      <c r="B847">
        <v>34.073352999999997</v>
      </c>
      <c r="C847">
        <v>34.073352999999997</v>
      </c>
      <c r="D847">
        <v>32.920085999999998</v>
      </c>
      <c r="E847">
        <v>33.163955999999999</v>
      </c>
      <c r="F847">
        <v>29.407147999999999</v>
      </c>
      <c r="G847">
        <v>36188</v>
      </c>
    </row>
    <row r="848" spans="1:7" x14ac:dyDescent="0.3">
      <c r="A848" s="1">
        <v>38513</v>
      </c>
      <c r="B848">
        <v>33.274715</v>
      </c>
      <c r="C848">
        <v>33.274715</v>
      </c>
      <c r="D848">
        <v>32.033031000000001</v>
      </c>
      <c r="E848">
        <v>32.245811000000003</v>
      </c>
      <c r="F848">
        <v>28.593015999999999</v>
      </c>
      <c r="G848">
        <v>71800</v>
      </c>
    </row>
    <row r="849" spans="1:7" x14ac:dyDescent="0.3">
      <c r="A849" s="1">
        <v>38543</v>
      </c>
      <c r="B849">
        <v>32.178767999999998</v>
      </c>
      <c r="C849">
        <v>35.471457999999998</v>
      </c>
      <c r="D849">
        <v>32.178767999999998</v>
      </c>
      <c r="E849">
        <v>35.471457999999998</v>
      </c>
      <c r="F849">
        <v>31.453261999999999</v>
      </c>
      <c r="G849">
        <v>533666</v>
      </c>
    </row>
    <row r="850" spans="1:7" x14ac:dyDescent="0.3">
      <c r="A850" s="1">
        <v>38635</v>
      </c>
      <c r="B850">
        <v>37.205730000000003</v>
      </c>
      <c r="C850">
        <v>37.259171000000002</v>
      </c>
      <c r="D850">
        <v>35.094486000000003</v>
      </c>
      <c r="E850">
        <v>35.511294999999997</v>
      </c>
      <c r="F850">
        <v>31.488589999999999</v>
      </c>
      <c r="G850">
        <v>788323</v>
      </c>
    </row>
    <row r="851" spans="1:7" x14ac:dyDescent="0.3">
      <c r="A851" s="1">
        <v>38666</v>
      </c>
      <c r="B851">
        <v>35.741557999999998</v>
      </c>
      <c r="C851">
        <v>35.893127</v>
      </c>
      <c r="D851">
        <v>33.896526000000001</v>
      </c>
      <c r="E851">
        <v>35.271312999999999</v>
      </c>
      <c r="F851">
        <v>31.275789</v>
      </c>
      <c r="G851">
        <v>111992</v>
      </c>
    </row>
    <row r="852" spans="1:7" hidden="1" x14ac:dyDescent="0.3">
      <c r="A852" s="1" t="s">
        <v>517</v>
      </c>
      <c r="B852">
        <v>35.044933</v>
      </c>
      <c r="C852">
        <v>37.001700999999997</v>
      </c>
      <c r="D852">
        <v>35.044933</v>
      </c>
      <c r="E852">
        <v>36.265239999999999</v>
      </c>
      <c r="F852">
        <v>32.157124000000003</v>
      </c>
      <c r="G852">
        <v>485034</v>
      </c>
    </row>
    <row r="853" spans="1:7" hidden="1" x14ac:dyDescent="0.3">
      <c r="A853" s="1" t="s">
        <v>518</v>
      </c>
      <c r="B853">
        <v>36.797668000000002</v>
      </c>
      <c r="C853">
        <v>36.797668000000002</v>
      </c>
      <c r="D853">
        <v>32.640270000000001</v>
      </c>
      <c r="E853">
        <v>32.640270000000001</v>
      </c>
      <c r="F853">
        <v>28.942795</v>
      </c>
      <c r="G853">
        <v>252372</v>
      </c>
    </row>
    <row r="854" spans="1:7" hidden="1" x14ac:dyDescent="0.3">
      <c r="A854" s="1" t="s">
        <v>519</v>
      </c>
      <c r="B854">
        <v>31.943646999999999</v>
      </c>
      <c r="C854">
        <v>31.943646999999999</v>
      </c>
      <c r="D854">
        <v>29.379643999999999</v>
      </c>
      <c r="E854">
        <v>29.379643999999999</v>
      </c>
      <c r="F854">
        <v>26.051528999999999</v>
      </c>
      <c r="G854">
        <v>446159</v>
      </c>
    </row>
    <row r="855" spans="1:7" hidden="1" x14ac:dyDescent="0.3">
      <c r="A855" s="1" t="s">
        <v>520</v>
      </c>
      <c r="B855">
        <v>29.725529000000002</v>
      </c>
      <c r="C855">
        <v>32.321593999999997</v>
      </c>
      <c r="D855">
        <v>29.286373000000001</v>
      </c>
      <c r="E855">
        <v>31.061453</v>
      </c>
      <c r="F855">
        <v>27.542824</v>
      </c>
      <c r="G855">
        <v>772359</v>
      </c>
    </row>
    <row r="856" spans="1:7" hidden="1" x14ac:dyDescent="0.3">
      <c r="A856" s="1" t="s">
        <v>521</v>
      </c>
      <c r="B856">
        <v>31.056595000000002</v>
      </c>
      <c r="C856">
        <v>31.056595000000002</v>
      </c>
      <c r="D856">
        <v>28.750059</v>
      </c>
      <c r="E856">
        <v>28.883167</v>
      </c>
      <c r="F856">
        <v>25.61129</v>
      </c>
      <c r="G856">
        <v>182660</v>
      </c>
    </row>
    <row r="857" spans="1:7" hidden="1" x14ac:dyDescent="0.3">
      <c r="A857" s="1" t="s">
        <v>522</v>
      </c>
      <c r="B857">
        <v>30.599951000000001</v>
      </c>
      <c r="C857">
        <v>30.599951000000001</v>
      </c>
      <c r="D857">
        <v>26.797181999999999</v>
      </c>
      <c r="E857">
        <v>27.436481000000001</v>
      </c>
      <c r="F857">
        <v>24.328485000000001</v>
      </c>
      <c r="G857">
        <v>123026</v>
      </c>
    </row>
    <row r="858" spans="1:7" hidden="1" x14ac:dyDescent="0.3">
      <c r="A858" s="1" t="s">
        <v>523</v>
      </c>
      <c r="B858">
        <v>27.862036</v>
      </c>
      <c r="C858">
        <v>28.572261999999998</v>
      </c>
      <c r="D858">
        <v>27.094486</v>
      </c>
      <c r="E858">
        <v>27.88438</v>
      </c>
      <c r="F858">
        <v>24.725645</v>
      </c>
      <c r="G858">
        <v>85448</v>
      </c>
    </row>
    <row r="859" spans="1:7" hidden="1" x14ac:dyDescent="0.3">
      <c r="A859" s="1" t="s">
        <v>524</v>
      </c>
      <c r="B859">
        <v>28.039833000000002</v>
      </c>
      <c r="C859">
        <v>28.660675000000001</v>
      </c>
      <c r="D859">
        <v>27.822201</v>
      </c>
      <c r="E859">
        <v>28.070924999999999</v>
      </c>
      <c r="F859">
        <v>24.891058000000001</v>
      </c>
      <c r="G859">
        <v>338664</v>
      </c>
    </row>
    <row r="860" spans="1:7" hidden="1" x14ac:dyDescent="0.3">
      <c r="A860" s="1" t="s">
        <v>525</v>
      </c>
      <c r="B860">
        <v>27.241195999999999</v>
      </c>
      <c r="C860">
        <v>28.483847000000001</v>
      </c>
      <c r="D860">
        <v>27.241195999999999</v>
      </c>
      <c r="E860">
        <v>27.764876999999998</v>
      </c>
      <c r="F860">
        <v>24.619686000000002</v>
      </c>
      <c r="G860">
        <v>11218</v>
      </c>
    </row>
    <row r="861" spans="1:7" hidden="1" x14ac:dyDescent="0.3">
      <c r="A861" s="1" t="s">
        <v>526</v>
      </c>
      <c r="B861">
        <v>28.651931999999999</v>
      </c>
      <c r="C861">
        <v>28.651931999999999</v>
      </c>
      <c r="D861">
        <v>27.870778999999999</v>
      </c>
      <c r="E861">
        <v>28.088412999999999</v>
      </c>
      <c r="F861">
        <v>24.906566999999999</v>
      </c>
      <c r="G861">
        <v>35745</v>
      </c>
    </row>
    <row r="862" spans="1:7" hidden="1" x14ac:dyDescent="0.3">
      <c r="A862" s="1" t="s">
        <v>527</v>
      </c>
      <c r="B862">
        <v>28.039833000000002</v>
      </c>
      <c r="C862">
        <v>28.572261999999998</v>
      </c>
      <c r="D862">
        <v>27.862036</v>
      </c>
      <c r="E862">
        <v>28.199175</v>
      </c>
      <c r="F862">
        <v>25.004781999999999</v>
      </c>
      <c r="G862">
        <v>49486</v>
      </c>
    </row>
    <row r="863" spans="1:7" hidden="1" x14ac:dyDescent="0.3">
      <c r="A863" s="1" t="s">
        <v>528</v>
      </c>
      <c r="B863">
        <v>27.942677</v>
      </c>
      <c r="C863">
        <v>27.986397</v>
      </c>
      <c r="D863">
        <v>26.797181999999999</v>
      </c>
      <c r="E863">
        <v>26.890453000000001</v>
      </c>
      <c r="F863">
        <v>23.844313</v>
      </c>
      <c r="G863">
        <v>95905</v>
      </c>
    </row>
    <row r="864" spans="1:7" hidden="1" x14ac:dyDescent="0.3">
      <c r="A864" s="1" t="s">
        <v>529</v>
      </c>
      <c r="B864">
        <v>27.063395</v>
      </c>
      <c r="C864">
        <v>27.108087999999999</v>
      </c>
      <c r="D864">
        <v>25.732327999999999</v>
      </c>
      <c r="E864">
        <v>26.038378000000002</v>
      </c>
      <c r="F864">
        <v>23.088760000000001</v>
      </c>
      <c r="G864">
        <v>12237</v>
      </c>
    </row>
    <row r="865" spans="1:7" x14ac:dyDescent="0.3">
      <c r="A865" s="1">
        <v>38394</v>
      </c>
      <c r="B865">
        <v>26.442554000000001</v>
      </c>
      <c r="C865">
        <v>26.797181999999999</v>
      </c>
      <c r="D865">
        <v>25.750789999999999</v>
      </c>
      <c r="E865">
        <v>26.269613</v>
      </c>
      <c r="F865">
        <v>23.293800000000001</v>
      </c>
      <c r="G865">
        <v>9150</v>
      </c>
    </row>
    <row r="866" spans="1:7" x14ac:dyDescent="0.3">
      <c r="A866" s="1">
        <v>38453</v>
      </c>
      <c r="B866">
        <v>26.269613</v>
      </c>
      <c r="C866">
        <v>26.269613</v>
      </c>
      <c r="D866">
        <v>26.269613</v>
      </c>
      <c r="E866">
        <v>26.269613</v>
      </c>
      <c r="F866">
        <v>23.293800000000001</v>
      </c>
      <c r="G866">
        <v>0</v>
      </c>
    </row>
    <row r="867" spans="1:7" x14ac:dyDescent="0.3">
      <c r="A867" s="1">
        <v>38544</v>
      </c>
      <c r="B867">
        <v>26.974981</v>
      </c>
      <c r="C867">
        <v>27.583190999999999</v>
      </c>
      <c r="D867">
        <v>26.620353999999999</v>
      </c>
      <c r="E867">
        <v>27.583190999999999</v>
      </c>
      <c r="F867">
        <v>24.458572</v>
      </c>
      <c r="G867">
        <v>20749</v>
      </c>
    </row>
    <row r="868" spans="1:7" x14ac:dyDescent="0.3">
      <c r="A868" s="1">
        <v>38575</v>
      </c>
      <c r="B868">
        <v>28.385717</v>
      </c>
      <c r="C868">
        <v>28.962837</v>
      </c>
      <c r="D868">
        <v>28.385717</v>
      </c>
      <c r="E868">
        <v>28.962837</v>
      </c>
      <c r="F868">
        <v>25.681936</v>
      </c>
      <c r="G868">
        <v>34840</v>
      </c>
    </row>
    <row r="869" spans="1:7" x14ac:dyDescent="0.3">
      <c r="A869" s="1">
        <v>38606</v>
      </c>
      <c r="B869">
        <v>30.347339999999999</v>
      </c>
      <c r="C869">
        <v>30.413405999999998</v>
      </c>
      <c r="D869">
        <v>29.104686999999998</v>
      </c>
      <c r="E869">
        <v>29.459313999999999</v>
      </c>
      <c r="F869">
        <v>26.122174999999999</v>
      </c>
      <c r="G869">
        <v>224232</v>
      </c>
    </row>
    <row r="870" spans="1:7" x14ac:dyDescent="0.3">
      <c r="A870" s="1">
        <v>38636</v>
      </c>
      <c r="B870">
        <v>29.903327999999998</v>
      </c>
      <c r="C870">
        <v>30.613551999999999</v>
      </c>
      <c r="D870">
        <v>29.059996000000002</v>
      </c>
      <c r="E870">
        <v>29.374786</v>
      </c>
      <c r="F870">
        <v>26.047218000000001</v>
      </c>
      <c r="G870">
        <v>69567</v>
      </c>
    </row>
    <row r="871" spans="1:7" x14ac:dyDescent="0.3">
      <c r="A871" s="1">
        <v>38667</v>
      </c>
      <c r="B871">
        <v>29.725529000000002</v>
      </c>
      <c r="C871">
        <v>30.081126999999999</v>
      </c>
      <c r="D871">
        <v>29.047363000000001</v>
      </c>
      <c r="E871">
        <v>29.220306000000001</v>
      </c>
      <c r="F871">
        <v>25.910242</v>
      </c>
      <c r="G871">
        <v>55888</v>
      </c>
    </row>
    <row r="872" spans="1:7" hidden="1" x14ac:dyDescent="0.3">
      <c r="A872" s="1" t="s">
        <v>530</v>
      </c>
      <c r="B872">
        <v>28.847218000000002</v>
      </c>
      <c r="C872">
        <v>29.987856000000001</v>
      </c>
      <c r="D872">
        <v>28.660675000000001</v>
      </c>
      <c r="E872">
        <v>29.672091000000002</v>
      </c>
      <c r="F872">
        <v>26.310843999999999</v>
      </c>
      <c r="G872">
        <v>138794</v>
      </c>
    </row>
    <row r="873" spans="1:7" hidden="1" x14ac:dyDescent="0.3">
      <c r="A873" s="1" t="s">
        <v>531</v>
      </c>
      <c r="B873">
        <v>29.725529000000002</v>
      </c>
      <c r="C873">
        <v>30.081126999999999</v>
      </c>
      <c r="D873">
        <v>28.572261999999998</v>
      </c>
      <c r="E873">
        <v>29.028904000000001</v>
      </c>
      <c r="F873">
        <v>25.74052</v>
      </c>
      <c r="G873">
        <v>159502</v>
      </c>
    </row>
    <row r="874" spans="1:7" hidden="1" x14ac:dyDescent="0.3">
      <c r="A874" s="1" t="s">
        <v>532</v>
      </c>
      <c r="B874">
        <v>29.903327999999998</v>
      </c>
      <c r="C874">
        <v>29.991741000000001</v>
      </c>
      <c r="D874">
        <v>28.750059</v>
      </c>
      <c r="E874">
        <v>28.900656000000001</v>
      </c>
      <c r="F874">
        <v>25.626797</v>
      </c>
      <c r="G874">
        <v>101329</v>
      </c>
    </row>
    <row r="875" spans="1:7" hidden="1" x14ac:dyDescent="0.3">
      <c r="A875" s="1" t="s">
        <v>533</v>
      </c>
      <c r="B875">
        <v>29.104686999999998</v>
      </c>
      <c r="C875">
        <v>29.796453</v>
      </c>
      <c r="D875">
        <v>28.572261999999998</v>
      </c>
      <c r="E875">
        <v>29.433083</v>
      </c>
      <c r="F875">
        <v>26.098915000000002</v>
      </c>
      <c r="G875">
        <v>154089</v>
      </c>
    </row>
    <row r="876" spans="1:7" hidden="1" x14ac:dyDescent="0.3">
      <c r="A876" s="1" t="s">
        <v>534</v>
      </c>
      <c r="B876">
        <v>28.838474000000001</v>
      </c>
      <c r="C876">
        <v>29.446684000000001</v>
      </c>
      <c r="D876">
        <v>28.838474000000001</v>
      </c>
      <c r="E876">
        <v>29.175612999999998</v>
      </c>
      <c r="F876">
        <v>25.870609000000002</v>
      </c>
      <c r="G876">
        <v>30043</v>
      </c>
    </row>
    <row r="877" spans="1:7" hidden="1" x14ac:dyDescent="0.3">
      <c r="A877" s="1" t="s">
        <v>535</v>
      </c>
      <c r="B877">
        <v>29.282488000000001</v>
      </c>
      <c r="C877">
        <v>29.282488000000001</v>
      </c>
      <c r="D877">
        <v>28.855962999999999</v>
      </c>
      <c r="E877">
        <v>29.059996000000002</v>
      </c>
      <c r="F877">
        <v>25.768087000000001</v>
      </c>
      <c r="G877">
        <v>50021</v>
      </c>
    </row>
    <row r="878" spans="1:7" hidden="1" x14ac:dyDescent="0.3">
      <c r="A878" s="1" t="s">
        <v>536</v>
      </c>
      <c r="B878">
        <v>29.592421000000002</v>
      </c>
      <c r="C878">
        <v>30.347339999999999</v>
      </c>
      <c r="D878">
        <v>29.193102</v>
      </c>
      <c r="E878">
        <v>30.324992999999999</v>
      </c>
      <c r="F878">
        <v>26.889790000000001</v>
      </c>
      <c r="G878">
        <v>160840</v>
      </c>
    </row>
    <row r="879" spans="1:7" hidden="1" x14ac:dyDescent="0.3">
      <c r="A879" s="1" t="s">
        <v>537</v>
      </c>
      <c r="B879">
        <v>30.257954000000002</v>
      </c>
      <c r="C879">
        <v>31.841633000000002</v>
      </c>
      <c r="D879">
        <v>30.257954000000002</v>
      </c>
      <c r="E879">
        <v>31.074083000000002</v>
      </c>
      <c r="F879">
        <v>27.554022</v>
      </c>
      <c r="G879">
        <v>299017</v>
      </c>
    </row>
    <row r="880" spans="1:7" hidden="1" x14ac:dyDescent="0.3">
      <c r="A880" s="1" t="s">
        <v>538</v>
      </c>
      <c r="B880">
        <v>31.322807000000001</v>
      </c>
      <c r="C880">
        <v>32.556716999999999</v>
      </c>
      <c r="D880">
        <v>30.613551999999999</v>
      </c>
      <c r="E880">
        <v>30.772891999999999</v>
      </c>
      <c r="F880">
        <v>27.286953</v>
      </c>
      <c r="G880">
        <v>102647</v>
      </c>
    </row>
    <row r="881" spans="1:7" hidden="1" x14ac:dyDescent="0.3">
      <c r="A881" s="1" t="s">
        <v>539</v>
      </c>
      <c r="B881">
        <v>30.169540000000001</v>
      </c>
      <c r="C881">
        <v>32.166142000000001</v>
      </c>
      <c r="D881">
        <v>30.169540000000001</v>
      </c>
      <c r="E881">
        <v>32.090358999999999</v>
      </c>
      <c r="F881">
        <v>28.455172999999998</v>
      </c>
      <c r="G881">
        <v>127627</v>
      </c>
    </row>
    <row r="882" spans="1:7" hidden="1" x14ac:dyDescent="0.3">
      <c r="A882" s="1" t="s">
        <v>540</v>
      </c>
      <c r="B882">
        <v>31.234392</v>
      </c>
      <c r="C882">
        <v>32.117561000000002</v>
      </c>
      <c r="D882">
        <v>31.234392</v>
      </c>
      <c r="E882">
        <v>31.549187</v>
      </c>
      <c r="F882">
        <v>27.975307000000001</v>
      </c>
      <c r="G882">
        <v>75114</v>
      </c>
    </row>
    <row r="883" spans="1:7" hidden="1" x14ac:dyDescent="0.3">
      <c r="A883" s="1" t="s">
        <v>541</v>
      </c>
      <c r="B883">
        <v>31.948505000000001</v>
      </c>
      <c r="C883">
        <v>32.033031000000001</v>
      </c>
      <c r="D883">
        <v>31.518094999999999</v>
      </c>
      <c r="E883">
        <v>31.637599999999999</v>
      </c>
      <c r="F883">
        <v>28.053702999999999</v>
      </c>
      <c r="G883">
        <v>66705</v>
      </c>
    </row>
    <row r="884" spans="1:7" x14ac:dyDescent="0.3">
      <c r="A884" s="1">
        <v>38364</v>
      </c>
      <c r="B884">
        <v>31.589022</v>
      </c>
      <c r="C884">
        <v>33.222248</v>
      </c>
      <c r="D884">
        <v>31.336410999999998</v>
      </c>
      <c r="E884">
        <v>33.222248</v>
      </c>
      <c r="F884">
        <v>29.458845</v>
      </c>
      <c r="G884">
        <v>291751</v>
      </c>
    </row>
    <row r="885" spans="1:7" x14ac:dyDescent="0.3">
      <c r="A885" s="1">
        <v>38395</v>
      </c>
      <c r="B885">
        <v>33.896526000000001</v>
      </c>
      <c r="C885">
        <v>34.885596999999997</v>
      </c>
      <c r="D885">
        <v>33.896526000000001</v>
      </c>
      <c r="E885">
        <v>34.885596999999997</v>
      </c>
      <c r="F885">
        <v>30.933772999999999</v>
      </c>
      <c r="G885">
        <v>322711</v>
      </c>
    </row>
    <row r="886" spans="1:7" x14ac:dyDescent="0.3">
      <c r="A886" s="1">
        <v>38484</v>
      </c>
      <c r="B886">
        <v>36.318680000000001</v>
      </c>
      <c r="C886">
        <v>36.633468999999998</v>
      </c>
      <c r="D886">
        <v>34.871994000000001</v>
      </c>
      <c r="E886">
        <v>34.939033999999999</v>
      </c>
      <c r="F886">
        <v>30.981152999999999</v>
      </c>
      <c r="G886">
        <v>439469</v>
      </c>
    </row>
    <row r="887" spans="1:7" x14ac:dyDescent="0.3">
      <c r="A887" s="1">
        <v>38515</v>
      </c>
      <c r="B887">
        <v>34.601894000000001</v>
      </c>
      <c r="C887">
        <v>35.049793000000001</v>
      </c>
      <c r="D887">
        <v>33.896526000000001</v>
      </c>
      <c r="E887">
        <v>34.384258000000003</v>
      </c>
      <c r="F887">
        <v>30.489222000000002</v>
      </c>
      <c r="G887">
        <v>843676</v>
      </c>
    </row>
    <row r="888" spans="1:7" x14ac:dyDescent="0.3">
      <c r="A888" s="1">
        <v>38545</v>
      </c>
      <c r="B888">
        <v>34.091811999999997</v>
      </c>
      <c r="C888">
        <v>34.783580999999998</v>
      </c>
      <c r="D888">
        <v>34.091811999999997</v>
      </c>
      <c r="E888">
        <v>34.624240999999998</v>
      </c>
      <c r="F888">
        <v>30.702020999999998</v>
      </c>
      <c r="G888">
        <v>190411</v>
      </c>
    </row>
    <row r="889" spans="1:7" x14ac:dyDescent="0.3">
      <c r="A889" s="1">
        <v>38576</v>
      </c>
      <c r="B889">
        <v>34.601894000000001</v>
      </c>
      <c r="C889">
        <v>36.358513000000002</v>
      </c>
      <c r="D889">
        <v>34.432837999999997</v>
      </c>
      <c r="E889">
        <v>36.353656999999998</v>
      </c>
      <c r="F889">
        <v>32.235518999999996</v>
      </c>
      <c r="G889">
        <v>1028272</v>
      </c>
    </row>
    <row r="890" spans="1:7" x14ac:dyDescent="0.3">
      <c r="A890" s="1">
        <v>38607</v>
      </c>
      <c r="B890">
        <v>36.558658999999999</v>
      </c>
      <c r="C890">
        <v>37.445712999999998</v>
      </c>
      <c r="D890">
        <v>35.497692000000001</v>
      </c>
      <c r="E890">
        <v>36.230263000000001</v>
      </c>
      <c r="F890">
        <v>32.126117999999998</v>
      </c>
      <c r="G890">
        <v>472590</v>
      </c>
    </row>
    <row r="891" spans="1:7" x14ac:dyDescent="0.3">
      <c r="A891" s="1">
        <v>38698</v>
      </c>
      <c r="B891">
        <v>36.558658999999999</v>
      </c>
      <c r="C891">
        <v>38.572746000000002</v>
      </c>
      <c r="D891">
        <v>36.469273000000001</v>
      </c>
      <c r="E891">
        <v>37.680835999999999</v>
      </c>
      <c r="F891">
        <v>33.412365000000001</v>
      </c>
      <c r="G891">
        <v>1298162</v>
      </c>
    </row>
    <row r="892" spans="1:7" hidden="1" x14ac:dyDescent="0.3">
      <c r="A892" s="1" t="s">
        <v>542</v>
      </c>
      <c r="B892">
        <v>38.510567000000002</v>
      </c>
      <c r="C892">
        <v>38.865192</v>
      </c>
      <c r="D892">
        <v>37.888751999999997</v>
      </c>
      <c r="E892">
        <v>38.652416000000002</v>
      </c>
      <c r="F892">
        <v>34.273884000000002</v>
      </c>
      <c r="G892">
        <v>530043</v>
      </c>
    </row>
    <row r="893" spans="1:7" hidden="1" x14ac:dyDescent="0.3">
      <c r="A893" s="1" t="s">
        <v>543</v>
      </c>
      <c r="B893">
        <v>38.598979999999997</v>
      </c>
      <c r="C893">
        <v>40.374057999999998</v>
      </c>
      <c r="D893">
        <v>38.598979999999997</v>
      </c>
      <c r="E893">
        <v>39.95628</v>
      </c>
      <c r="F893">
        <v>35.430053999999998</v>
      </c>
      <c r="G893">
        <v>805593</v>
      </c>
    </row>
    <row r="894" spans="1:7" hidden="1" x14ac:dyDescent="0.3">
      <c r="A894" s="1" t="s">
        <v>544</v>
      </c>
      <c r="B894">
        <v>39.397616999999997</v>
      </c>
      <c r="C894">
        <v>40.635413999999997</v>
      </c>
      <c r="D894">
        <v>39.397616999999997</v>
      </c>
      <c r="E894">
        <v>40.151566000000003</v>
      </c>
      <c r="F894">
        <v>35.603206999999998</v>
      </c>
      <c r="G894">
        <v>327147</v>
      </c>
    </row>
    <row r="895" spans="1:7" hidden="1" x14ac:dyDescent="0.3">
      <c r="A895" s="1" t="s">
        <v>545</v>
      </c>
      <c r="B895">
        <v>40.275928</v>
      </c>
      <c r="C895">
        <v>40.462471000000001</v>
      </c>
      <c r="D895">
        <v>38.865192</v>
      </c>
      <c r="E895">
        <v>39.623997000000003</v>
      </c>
      <c r="F895">
        <v>35.135406000000003</v>
      </c>
      <c r="G895">
        <v>678563</v>
      </c>
    </row>
    <row r="896" spans="1:7" hidden="1" x14ac:dyDescent="0.3">
      <c r="A896" s="1" t="s">
        <v>546</v>
      </c>
      <c r="B896">
        <v>40.640270000000001</v>
      </c>
      <c r="C896">
        <v>41.580761000000003</v>
      </c>
      <c r="D896">
        <v>40.374057999999998</v>
      </c>
      <c r="E896">
        <v>41.367984999999997</v>
      </c>
      <c r="F896">
        <v>36.681831000000003</v>
      </c>
      <c r="G896">
        <v>498331</v>
      </c>
    </row>
    <row r="897" spans="1:7" hidden="1" x14ac:dyDescent="0.3">
      <c r="A897" s="1" t="s">
        <v>547</v>
      </c>
      <c r="B897">
        <v>41.686664999999998</v>
      </c>
      <c r="C897">
        <v>42.290016000000001</v>
      </c>
      <c r="D897">
        <v>40.386687999999999</v>
      </c>
      <c r="E897">
        <v>40.626671000000002</v>
      </c>
      <c r="F897">
        <v>36.024498000000001</v>
      </c>
      <c r="G897">
        <v>292749</v>
      </c>
    </row>
    <row r="898" spans="1:7" hidden="1" x14ac:dyDescent="0.3">
      <c r="A898" s="1" t="s">
        <v>548</v>
      </c>
      <c r="B898">
        <v>40.923972999999997</v>
      </c>
      <c r="C898">
        <v>41.527324999999998</v>
      </c>
      <c r="D898">
        <v>40.462471000000001</v>
      </c>
      <c r="E898">
        <v>41.297058</v>
      </c>
      <c r="F898">
        <v>36.618938</v>
      </c>
      <c r="G898">
        <v>305584</v>
      </c>
    </row>
    <row r="899" spans="1:7" hidden="1" x14ac:dyDescent="0.3">
      <c r="A899" s="1" t="s">
        <v>549</v>
      </c>
      <c r="B899">
        <v>40.417777999999998</v>
      </c>
      <c r="C899">
        <v>41.261111999999997</v>
      </c>
      <c r="D899">
        <v>40.417777999999998</v>
      </c>
      <c r="E899">
        <v>40.821956999999998</v>
      </c>
      <c r="F899">
        <v>36.197662000000001</v>
      </c>
      <c r="G899">
        <v>27902</v>
      </c>
    </row>
    <row r="900" spans="1:7" hidden="1" x14ac:dyDescent="0.3">
      <c r="A900" s="1" t="s">
        <v>550</v>
      </c>
      <c r="B900">
        <v>40.906486999999998</v>
      </c>
      <c r="C900">
        <v>40.906486999999998</v>
      </c>
      <c r="D900">
        <v>39.486033999999997</v>
      </c>
      <c r="E900">
        <v>39.969878999999999</v>
      </c>
      <c r="F900">
        <v>35.442101000000001</v>
      </c>
      <c r="G900">
        <v>221659</v>
      </c>
    </row>
    <row r="901" spans="1:7" hidden="1" x14ac:dyDescent="0.3">
      <c r="A901" s="1" t="s">
        <v>551</v>
      </c>
      <c r="B901">
        <v>37.800339000000001</v>
      </c>
      <c r="C901">
        <v>39.309204000000001</v>
      </c>
      <c r="D901">
        <v>37.711925999999998</v>
      </c>
      <c r="E901">
        <v>37.791595000000001</v>
      </c>
      <c r="F901">
        <v>33.510573999999998</v>
      </c>
      <c r="G901">
        <v>73436</v>
      </c>
    </row>
    <row r="902" spans="1:7" hidden="1" x14ac:dyDescent="0.3">
      <c r="A902" s="1" t="s">
        <v>552</v>
      </c>
      <c r="B902">
        <v>39.486033999999997</v>
      </c>
      <c r="C902">
        <v>39.486033999999997</v>
      </c>
      <c r="D902">
        <v>37.800339000000001</v>
      </c>
      <c r="E902">
        <v>38.493076000000002</v>
      </c>
      <c r="F902">
        <v>34.132587000000001</v>
      </c>
      <c r="G902">
        <v>94186</v>
      </c>
    </row>
    <row r="903" spans="1:7" hidden="1" x14ac:dyDescent="0.3">
      <c r="A903" s="1" t="s">
        <v>553</v>
      </c>
      <c r="B903">
        <v>39.038136000000002</v>
      </c>
      <c r="C903">
        <v>39.038136000000002</v>
      </c>
      <c r="D903">
        <v>37.809086000000001</v>
      </c>
      <c r="E903">
        <v>38.190913999999999</v>
      </c>
      <c r="F903">
        <v>33.864662000000003</v>
      </c>
      <c r="G903">
        <v>149395</v>
      </c>
    </row>
    <row r="904" spans="1:7" hidden="1" x14ac:dyDescent="0.3">
      <c r="A904" s="1" t="s">
        <v>554</v>
      </c>
      <c r="B904">
        <v>38.199657000000002</v>
      </c>
      <c r="C904">
        <v>38.621326000000003</v>
      </c>
      <c r="D904">
        <v>37.888751999999997</v>
      </c>
      <c r="E904">
        <v>38.585377000000001</v>
      </c>
      <c r="F904">
        <v>34.214435999999999</v>
      </c>
      <c r="G904">
        <v>86127</v>
      </c>
    </row>
    <row r="905" spans="1:7" hidden="1" x14ac:dyDescent="0.3">
      <c r="A905" s="1" t="s">
        <v>555</v>
      </c>
      <c r="B905">
        <v>38.332766999999997</v>
      </c>
      <c r="C905">
        <v>39.752246999999997</v>
      </c>
      <c r="D905">
        <v>38.173428000000001</v>
      </c>
      <c r="E905">
        <v>39.219817999999997</v>
      </c>
      <c r="F905">
        <v>34.777011999999999</v>
      </c>
      <c r="G905">
        <v>200055</v>
      </c>
    </row>
    <row r="906" spans="1:7" x14ac:dyDescent="0.3">
      <c r="A906" s="1">
        <v>38749</v>
      </c>
      <c r="B906">
        <v>38.607723</v>
      </c>
      <c r="C906">
        <v>40.089385999999998</v>
      </c>
      <c r="D906">
        <v>38.332766999999997</v>
      </c>
      <c r="E906">
        <v>39.934902000000001</v>
      </c>
      <c r="F906">
        <v>35.411087000000002</v>
      </c>
      <c r="G906">
        <v>192243</v>
      </c>
    </row>
    <row r="907" spans="1:7" x14ac:dyDescent="0.3">
      <c r="A907" s="1">
        <v>38777</v>
      </c>
      <c r="B907">
        <v>40.374057999999998</v>
      </c>
      <c r="C907">
        <v>40.374057999999998</v>
      </c>
      <c r="D907">
        <v>39.042991999999998</v>
      </c>
      <c r="E907">
        <v>39.566673000000002</v>
      </c>
      <c r="F907">
        <v>35.084575999999998</v>
      </c>
      <c r="G907">
        <v>200930</v>
      </c>
    </row>
    <row r="908" spans="1:7" x14ac:dyDescent="0.3">
      <c r="A908" s="1">
        <v>38808</v>
      </c>
      <c r="B908">
        <v>39.148895000000003</v>
      </c>
      <c r="C908">
        <v>39.930045999999997</v>
      </c>
      <c r="D908">
        <v>39.148895000000003</v>
      </c>
      <c r="E908">
        <v>39.428711</v>
      </c>
      <c r="F908">
        <v>34.962237999999999</v>
      </c>
      <c r="G908">
        <v>151937</v>
      </c>
    </row>
    <row r="909" spans="1:7" x14ac:dyDescent="0.3">
      <c r="A909" s="1">
        <v>38838</v>
      </c>
      <c r="B909">
        <v>39.921303000000002</v>
      </c>
      <c r="C909">
        <v>40.107844999999998</v>
      </c>
      <c r="D909">
        <v>39.011901999999999</v>
      </c>
      <c r="E909">
        <v>39.140148000000003</v>
      </c>
      <c r="F909">
        <v>34.706364000000001</v>
      </c>
      <c r="G909">
        <v>71779</v>
      </c>
    </row>
    <row r="910" spans="1:7" x14ac:dyDescent="0.3">
      <c r="A910" s="1">
        <v>38869</v>
      </c>
      <c r="B910">
        <v>39.885353000000002</v>
      </c>
      <c r="C910">
        <v>40.014572000000001</v>
      </c>
      <c r="D910">
        <v>38.865192</v>
      </c>
      <c r="E910">
        <v>38.940975000000002</v>
      </c>
      <c r="F910">
        <v>34.529755000000002</v>
      </c>
      <c r="G910">
        <v>189793</v>
      </c>
    </row>
    <row r="911" spans="1:7" x14ac:dyDescent="0.3">
      <c r="A911" s="1">
        <v>38961</v>
      </c>
      <c r="B911">
        <v>39.042991999999998</v>
      </c>
      <c r="C911">
        <v>39.646343000000002</v>
      </c>
      <c r="D911">
        <v>38.164684000000001</v>
      </c>
      <c r="E911">
        <v>38.626182999999997</v>
      </c>
      <c r="F911">
        <v>34.250618000000003</v>
      </c>
      <c r="G911">
        <v>101267</v>
      </c>
    </row>
    <row r="912" spans="1:7" x14ac:dyDescent="0.3">
      <c r="A912" s="1">
        <v>38991</v>
      </c>
      <c r="B912">
        <v>38.949717999999997</v>
      </c>
      <c r="C912">
        <v>38.949717999999997</v>
      </c>
      <c r="D912">
        <v>36.824871000000002</v>
      </c>
      <c r="E912">
        <v>37.050277999999999</v>
      </c>
      <c r="F912">
        <v>32.853237</v>
      </c>
      <c r="G912">
        <v>172955</v>
      </c>
    </row>
    <row r="913" spans="1:7" x14ac:dyDescent="0.3">
      <c r="A913" s="1">
        <v>39052</v>
      </c>
      <c r="B913">
        <v>39.042991999999998</v>
      </c>
      <c r="C913">
        <v>39.042991999999998</v>
      </c>
      <c r="D913">
        <v>35.760016999999998</v>
      </c>
      <c r="E913">
        <v>37.459316000000001</v>
      </c>
      <c r="F913">
        <v>33.215938999999999</v>
      </c>
      <c r="G913">
        <v>237983</v>
      </c>
    </row>
    <row r="914" spans="1:7" hidden="1" x14ac:dyDescent="0.3">
      <c r="A914" s="1" t="s">
        <v>556</v>
      </c>
      <c r="B914">
        <v>37.711925999999998</v>
      </c>
      <c r="C914">
        <v>40.808352999999997</v>
      </c>
      <c r="D914">
        <v>35.670631</v>
      </c>
      <c r="E914">
        <v>39.255768000000003</v>
      </c>
      <c r="F914">
        <v>34.808886999999999</v>
      </c>
      <c r="G914">
        <v>945963</v>
      </c>
    </row>
    <row r="915" spans="1:7" hidden="1" x14ac:dyDescent="0.3">
      <c r="A915" s="1" t="s">
        <v>557</v>
      </c>
      <c r="B915">
        <v>37.303863999999997</v>
      </c>
      <c r="C915">
        <v>40.728682999999997</v>
      </c>
      <c r="D915">
        <v>37.303863999999997</v>
      </c>
      <c r="E915">
        <v>39.952393000000001</v>
      </c>
      <c r="F915">
        <v>35.426605000000002</v>
      </c>
      <c r="G915">
        <v>145175</v>
      </c>
    </row>
    <row r="916" spans="1:7" hidden="1" x14ac:dyDescent="0.3">
      <c r="A916" s="1" t="s">
        <v>558</v>
      </c>
      <c r="B916">
        <v>39.930045999999997</v>
      </c>
      <c r="C916">
        <v>40.817101000000001</v>
      </c>
      <c r="D916">
        <v>39.863979</v>
      </c>
      <c r="E916">
        <v>40.751033999999997</v>
      </c>
      <c r="F916">
        <v>36.134762000000002</v>
      </c>
      <c r="G916">
        <v>355842</v>
      </c>
    </row>
    <row r="917" spans="1:7" hidden="1" x14ac:dyDescent="0.3">
      <c r="A917" s="1" t="s">
        <v>559</v>
      </c>
      <c r="B917">
        <v>39.907699999999998</v>
      </c>
      <c r="C917">
        <v>40.719940000000001</v>
      </c>
      <c r="D917">
        <v>39.397616999999997</v>
      </c>
      <c r="E917">
        <v>39.961136000000003</v>
      </c>
      <c r="F917">
        <v>35.434353000000002</v>
      </c>
      <c r="G917">
        <v>590665</v>
      </c>
    </row>
    <row r="918" spans="1:7" hidden="1" x14ac:dyDescent="0.3">
      <c r="A918" s="1" t="s">
        <v>560</v>
      </c>
      <c r="B918">
        <v>38.510567000000002</v>
      </c>
      <c r="C918">
        <v>40.462471000000001</v>
      </c>
      <c r="D918">
        <v>38.510567000000002</v>
      </c>
      <c r="E918">
        <v>40.400291000000003</v>
      </c>
      <c r="F918">
        <v>35.823757000000001</v>
      </c>
      <c r="G918">
        <v>83132</v>
      </c>
    </row>
    <row r="919" spans="1:7" hidden="1" x14ac:dyDescent="0.3">
      <c r="A919" s="1" t="s">
        <v>561</v>
      </c>
      <c r="B919">
        <v>40.808352999999997</v>
      </c>
      <c r="C919">
        <v>40.808352999999997</v>
      </c>
      <c r="D919">
        <v>39.930045999999997</v>
      </c>
      <c r="E919">
        <v>40.307017999999999</v>
      </c>
      <c r="F919">
        <v>35.741050999999999</v>
      </c>
      <c r="G919">
        <v>100691</v>
      </c>
    </row>
    <row r="920" spans="1:7" hidden="1" x14ac:dyDescent="0.3">
      <c r="A920" s="1" t="s">
        <v>562</v>
      </c>
      <c r="B920">
        <v>40.284672</v>
      </c>
      <c r="C920">
        <v>40.444983999999998</v>
      </c>
      <c r="D920">
        <v>39.930045999999997</v>
      </c>
      <c r="E920">
        <v>40.289532000000001</v>
      </c>
      <c r="F920">
        <v>35.725552</v>
      </c>
      <c r="G920">
        <v>125836</v>
      </c>
    </row>
    <row r="921" spans="1:7" hidden="1" x14ac:dyDescent="0.3">
      <c r="A921" s="1" t="s">
        <v>563</v>
      </c>
      <c r="B921">
        <v>40.151566000000003</v>
      </c>
      <c r="C921">
        <v>40.994900000000001</v>
      </c>
      <c r="D921">
        <v>40.151566000000003</v>
      </c>
      <c r="E921">
        <v>40.209862000000001</v>
      </c>
      <c r="F921">
        <v>35.654899999999998</v>
      </c>
      <c r="G921">
        <v>100310</v>
      </c>
    </row>
    <row r="922" spans="1:7" hidden="1" x14ac:dyDescent="0.3">
      <c r="A922" s="1" t="s">
        <v>564</v>
      </c>
      <c r="B922">
        <v>40.196258999999998</v>
      </c>
      <c r="C922">
        <v>40.586834000000003</v>
      </c>
      <c r="D922">
        <v>40.107844999999998</v>
      </c>
      <c r="E922">
        <v>40.351711000000002</v>
      </c>
      <c r="F922">
        <v>35.780678000000002</v>
      </c>
      <c r="G922">
        <v>162703</v>
      </c>
    </row>
    <row r="923" spans="1:7" hidden="1" x14ac:dyDescent="0.3">
      <c r="A923" s="1" t="s">
        <v>565</v>
      </c>
      <c r="B923">
        <v>40.284672</v>
      </c>
      <c r="C923">
        <v>42.414378999999997</v>
      </c>
      <c r="D923">
        <v>39.930045999999997</v>
      </c>
      <c r="E923">
        <v>41.850861000000002</v>
      </c>
      <c r="F923">
        <v>37.110008000000001</v>
      </c>
      <c r="G923">
        <v>294025</v>
      </c>
    </row>
    <row r="924" spans="1:7" hidden="1" x14ac:dyDescent="0.3">
      <c r="A924" s="1" t="s">
        <v>566</v>
      </c>
      <c r="B924">
        <v>40.915230000000001</v>
      </c>
      <c r="C924">
        <v>46.039349000000001</v>
      </c>
      <c r="D924">
        <v>40.915230000000001</v>
      </c>
      <c r="E924">
        <v>46.034492</v>
      </c>
      <c r="F924">
        <v>40.819721000000001</v>
      </c>
      <c r="G924">
        <v>675898</v>
      </c>
    </row>
    <row r="925" spans="1:7" hidden="1" x14ac:dyDescent="0.3">
      <c r="A925" s="1" t="s">
        <v>567</v>
      </c>
      <c r="B925">
        <v>48.350738999999997</v>
      </c>
      <c r="C925">
        <v>48.350738999999997</v>
      </c>
      <c r="D925">
        <v>45.164924999999997</v>
      </c>
      <c r="E925">
        <v>45.542870000000001</v>
      </c>
      <c r="F925">
        <v>40.383792999999997</v>
      </c>
      <c r="G925">
        <v>162220</v>
      </c>
    </row>
    <row r="926" spans="1:7" x14ac:dyDescent="0.3">
      <c r="A926" s="1">
        <v>38719</v>
      </c>
      <c r="B926">
        <v>42.414378999999997</v>
      </c>
      <c r="C926">
        <v>45.697353</v>
      </c>
      <c r="D926">
        <v>41.677920999999998</v>
      </c>
      <c r="E926">
        <v>45.338836999999998</v>
      </c>
      <c r="F926">
        <v>40.202869</v>
      </c>
      <c r="G926">
        <v>273780</v>
      </c>
    </row>
    <row r="927" spans="1:7" x14ac:dyDescent="0.3">
      <c r="A927" s="1">
        <v>38750</v>
      </c>
      <c r="B927">
        <v>46.274470999999998</v>
      </c>
      <c r="C927">
        <v>46.274470999999998</v>
      </c>
      <c r="D927">
        <v>43.657032000000001</v>
      </c>
      <c r="E927">
        <v>44.481903000000003</v>
      </c>
      <c r="F927">
        <v>39.443004999999999</v>
      </c>
      <c r="G927">
        <v>63659</v>
      </c>
    </row>
    <row r="928" spans="1:7" x14ac:dyDescent="0.3">
      <c r="A928" s="1">
        <v>38778</v>
      </c>
      <c r="B928">
        <v>44.469273000000001</v>
      </c>
      <c r="C928">
        <v>45.298031000000002</v>
      </c>
      <c r="D928">
        <v>44.469273000000001</v>
      </c>
      <c r="E928">
        <v>44.725772999999997</v>
      </c>
      <c r="F928">
        <v>39.659255999999999</v>
      </c>
      <c r="G928">
        <v>44329</v>
      </c>
    </row>
    <row r="929" spans="1:7" x14ac:dyDescent="0.3">
      <c r="A929" s="1">
        <v>38870</v>
      </c>
      <c r="B929">
        <v>44.455669</v>
      </c>
      <c r="C929">
        <v>45.914985999999999</v>
      </c>
      <c r="D929">
        <v>44.455669</v>
      </c>
      <c r="E929">
        <v>44.810299000000001</v>
      </c>
      <c r="F929">
        <v>39.734200000000001</v>
      </c>
      <c r="G929">
        <v>27563</v>
      </c>
    </row>
    <row r="930" spans="1:7" x14ac:dyDescent="0.3">
      <c r="A930" s="1">
        <v>38900</v>
      </c>
      <c r="B930">
        <v>45.608936</v>
      </c>
      <c r="C930">
        <v>47.028419</v>
      </c>
      <c r="D930">
        <v>45.121203999999999</v>
      </c>
      <c r="E930">
        <v>45.880009000000001</v>
      </c>
      <c r="F930">
        <v>40.682738999999998</v>
      </c>
      <c r="G930">
        <v>81290</v>
      </c>
    </row>
    <row r="931" spans="1:7" x14ac:dyDescent="0.3">
      <c r="A931" s="1">
        <v>38931</v>
      </c>
      <c r="B931">
        <v>42.769978000000002</v>
      </c>
      <c r="C931">
        <v>46.115130999999998</v>
      </c>
      <c r="D931">
        <v>42.769978000000002</v>
      </c>
      <c r="E931">
        <v>44.650959</v>
      </c>
      <c r="F931">
        <v>39.592914999999998</v>
      </c>
      <c r="G931">
        <v>29827</v>
      </c>
    </row>
    <row r="932" spans="1:7" x14ac:dyDescent="0.3">
      <c r="A932" s="1">
        <v>38992</v>
      </c>
      <c r="B932">
        <v>45.249454</v>
      </c>
      <c r="C932">
        <v>45.697353</v>
      </c>
      <c r="D932">
        <v>44.6325</v>
      </c>
      <c r="E932">
        <v>45.161037</v>
      </c>
      <c r="F932">
        <v>40.045216000000003</v>
      </c>
      <c r="G932">
        <v>27923</v>
      </c>
    </row>
    <row r="933" spans="1:7" hidden="1" x14ac:dyDescent="0.3">
      <c r="A933" s="1" t="s">
        <v>568</v>
      </c>
      <c r="B933">
        <v>44.637355999999997</v>
      </c>
      <c r="C933">
        <v>46.319164000000001</v>
      </c>
      <c r="D933">
        <v>44.637355999999997</v>
      </c>
      <c r="E933">
        <v>45.919846</v>
      </c>
      <c r="F933">
        <v>40.718063000000001</v>
      </c>
      <c r="G933">
        <v>55939</v>
      </c>
    </row>
    <row r="934" spans="1:7" hidden="1" x14ac:dyDescent="0.3">
      <c r="A934" s="1" t="s">
        <v>569</v>
      </c>
      <c r="B934">
        <v>45.697353</v>
      </c>
      <c r="C934">
        <v>46.319164000000001</v>
      </c>
      <c r="D934">
        <v>45.475830000000002</v>
      </c>
      <c r="E934">
        <v>45.710953000000003</v>
      </c>
      <c r="F934">
        <v>40.532837000000001</v>
      </c>
      <c r="G934">
        <v>54015</v>
      </c>
    </row>
    <row r="935" spans="1:7" hidden="1" x14ac:dyDescent="0.3">
      <c r="A935" s="1" t="s">
        <v>570</v>
      </c>
      <c r="B935">
        <v>45.342723999999997</v>
      </c>
      <c r="C935">
        <v>49.237793000000003</v>
      </c>
      <c r="D935">
        <v>45.342723999999997</v>
      </c>
      <c r="E935">
        <v>48.532425000000003</v>
      </c>
      <c r="F935">
        <v>43.034694999999999</v>
      </c>
      <c r="G935">
        <v>178152</v>
      </c>
    </row>
    <row r="936" spans="1:7" hidden="1" x14ac:dyDescent="0.3">
      <c r="A936" s="1" t="s">
        <v>571</v>
      </c>
      <c r="B936">
        <v>48.798636999999999</v>
      </c>
      <c r="C936">
        <v>50.675735000000003</v>
      </c>
      <c r="D936">
        <v>47.472431</v>
      </c>
      <c r="E936">
        <v>48.377944999999997</v>
      </c>
      <c r="F936">
        <v>42.897708999999999</v>
      </c>
      <c r="G936">
        <v>195742</v>
      </c>
    </row>
    <row r="937" spans="1:7" hidden="1" x14ac:dyDescent="0.3">
      <c r="A937" s="1" t="s">
        <v>572</v>
      </c>
      <c r="B937">
        <v>47.206218999999997</v>
      </c>
      <c r="C937">
        <v>47.916443000000001</v>
      </c>
      <c r="D937">
        <v>46.780665999999997</v>
      </c>
      <c r="E937">
        <v>47.211075000000001</v>
      </c>
      <c r="F937">
        <v>41.863022000000001</v>
      </c>
      <c r="G937">
        <v>53953</v>
      </c>
    </row>
    <row r="938" spans="1:7" hidden="1" x14ac:dyDescent="0.3">
      <c r="A938" s="1" t="s">
        <v>573</v>
      </c>
      <c r="B938">
        <v>45.266941000000003</v>
      </c>
      <c r="C938">
        <v>48.798636999999999</v>
      </c>
      <c r="D938">
        <v>45.266941000000003</v>
      </c>
      <c r="E938">
        <v>48.417777999999998</v>
      </c>
      <c r="F938">
        <v>42.933025000000001</v>
      </c>
      <c r="G938">
        <v>29940</v>
      </c>
    </row>
    <row r="939" spans="1:7" hidden="1" x14ac:dyDescent="0.3">
      <c r="A939" s="1" t="s">
        <v>574</v>
      </c>
      <c r="B939">
        <v>47.384017999999998</v>
      </c>
      <c r="C939">
        <v>48.941462999999999</v>
      </c>
      <c r="D939">
        <v>47.384017999999998</v>
      </c>
      <c r="E939">
        <v>48.608207999999998</v>
      </c>
      <c r="F939">
        <v>43.101894000000001</v>
      </c>
      <c r="G939">
        <v>81619</v>
      </c>
    </row>
    <row r="940" spans="1:7" hidden="1" x14ac:dyDescent="0.3">
      <c r="A940" s="1" t="s">
        <v>575</v>
      </c>
      <c r="B940">
        <v>50.400776</v>
      </c>
      <c r="C940">
        <v>50.400776</v>
      </c>
      <c r="D940">
        <v>48.812241</v>
      </c>
      <c r="E940">
        <v>49.194073000000003</v>
      </c>
      <c r="F940">
        <v>43.621383999999999</v>
      </c>
      <c r="G940">
        <v>96770</v>
      </c>
    </row>
    <row r="941" spans="1:7" hidden="1" x14ac:dyDescent="0.3">
      <c r="A941" s="1" t="s">
        <v>576</v>
      </c>
      <c r="B941">
        <v>50.134563</v>
      </c>
      <c r="C941">
        <v>51.021617999999997</v>
      </c>
      <c r="D941">
        <v>49.424339000000003</v>
      </c>
      <c r="E941">
        <v>49.673060999999997</v>
      </c>
      <c r="F941">
        <v>44.046112000000001</v>
      </c>
      <c r="G941">
        <v>73601</v>
      </c>
    </row>
    <row r="942" spans="1:7" hidden="1" x14ac:dyDescent="0.3">
      <c r="A942" s="1" t="s">
        <v>577</v>
      </c>
      <c r="B942">
        <v>50.134563</v>
      </c>
      <c r="C942">
        <v>50.706825000000002</v>
      </c>
      <c r="D942">
        <v>49.247509000000001</v>
      </c>
      <c r="E942">
        <v>49.885838</v>
      </c>
      <c r="F942">
        <v>44.234791000000001</v>
      </c>
      <c r="G942">
        <v>128306</v>
      </c>
    </row>
    <row r="943" spans="1:7" hidden="1" x14ac:dyDescent="0.3">
      <c r="A943" s="1" t="s">
        <v>578</v>
      </c>
      <c r="B943">
        <v>50.578575000000001</v>
      </c>
      <c r="C943">
        <v>50.635899000000002</v>
      </c>
      <c r="D943">
        <v>49.690551999999997</v>
      </c>
      <c r="E943">
        <v>50.343451999999999</v>
      </c>
      <c r="F943">
        <v>44.640568000000002</v>
      </c>
      <c r="G943">
        <v>82298</v>
      </c>
    </row>
    <row r="944" spans="1:7" hidden="1" x14ac:dyDescent="0.3">
      <c r="A944" s="1" t="s">
        <v>579</v>
      </c>
      <c r="B944">
        <v>50.134563</v>
      </c>
      <c r="C944">
        <v>50.134563</v>
      </c>
      <c r="D944">
        <v>46.186058000000003</v>
      </c>
      <c r="E944">
        <v>48.812241</v>
      </c>
      <c r="F944">
        <v>43.282809999999998</v>
      </c>
      <c r="G944">
        <v>67158</v>
      </c>
    </row>
    <row r="945" spans="1:7" x14ac:dyDescent="0.3">
      <c r="A945" s="1">
        <v>38720</v>
      </c>
      <c r="B945">
        <v>48.004855999999997</v>
      </c>
      <c r="C945">
        <v>49.775078000000001</v>
      </c>
      <c r="D945">
        <v>47.472431</v>
      </c>
      <c r="E945">
        <v>48.409035000000003</v>
      </c>
      <c r="F945">
        <v>42.925277999999999</v>
      </c>
      <c r="G945">
        <v>113320</v>
      </c>
    </row>
    <row r="946" spans="1:7" x14ac:dyDescent="0.3">
      <c r="A946" s="1">
        <v>38751</v>
      </c>
      <c r="B946">
        <v>48.891911</v>
      </c>
      <c r="C946">
        <v>51.731842</v>
      </c>
      <c r="D946">
        <v>48.803497</v>
      </c>
      <c r="E946">
        <v>51.008015</v>
      </c>
      <c r="F946">
        <v>45.229846999999999</v>
      </c>
      <c r="G946">
        <v>1166438</v>
      </c>
    </row>
    <row r="947" spans="1:7" x14ac:dyDescent="0.3">
      <c r="A947" s="1">
        <v>38779</v>
      </c>
      <c r="B947">
        <v>51.021617999999997</v>
      </c>
      <c r="C947">
        <v>51.021617999999997</v>
      </c>
      <c r="D947">
        <v>50.445469000000003</v>
      </c>
      <c r="E947">
        <v>51.017730999999998</v>
      </c>
      <c r="F947">
        <v>45.238456999999997</v>
      </c>
      <c r="G947">
        <v>43053</v>
      </c>
    </row>
    <row r="948" spans="1:7" x14ac:dyDescent="0.3">
      <c r="A948" s="1">
        <v>38871</v>
      </c>
      <c r="B948">
        <v>50.933205000000001</v>
      </c>
      <c r="C948">
        <v>51.908672000000003</v>
      </c>
      <c r="D948">
        <v>50.933205000000001</v>
      </c>
      <c r="E948">
        <v>51.341267000000002</v>
      </c>
      <c r="F948">
        <v>45.525345000000002</v>
      </c>
      <c r="G948">
        <v>67055</v>
      </c>
    </row>
    <row r="949" spans="1:7" x14ac:dyDescent="0.3">
      <c r="A949" s="1">
        <v>38901</v>
      </c>
      <c r="B949">
        <v>51.465629999999997</v>
      </c>
      <c r="C949">
        <v>51.797913000000001</v>
      </c>
      <c r="D949">
        <v>51.021617999999997</v>
      </c>
      <c r="E949">
        <v>51.629826000000001</v>
      </c>
      <c r="F949">
        <v>45.781216000000001</v>
      </c>
      <c r="G949">
        <v>46058</v>
      </c>
    </row>
    <row r="950" spans="1:7" x14ac:dyDescent="0.3">
      <c r="A950" s="1">
        <v>38932</v>
      </c>
      <c r="B950">
        <v>50.848675</v>
      </c>
      <c r="C950">
        <v>51.904784999999997</v>
      </c>
      <c r="D950">
        <v>50.848675</v>
      </c>
      <c r="E950">
        <v>51.190674000000001</v>
      </c>
      <c r="F950">
        <v>45.391804</v>
      </c>
      <c r="G950">
        <v>46758</v>
      </c>
    </row>
    <row r="951" spans="1:7" x14ac:dyDescent="0.3">
      <c r="A951" s="1">
        <v>38963</v>
      </c>
      <c r="B951">
        <v>51.460773000000003</v>
      </c>
      <c r="C951">
        <v>51.460773000000003</v>
      </c>
      <c r="D951">
        <v>48.945346999999998</v>
      </c>
      <c r="E951">
        <v>50.578575000000001</v>
      </c>
      <c r="F951">
        <v>44.849052</v>
      </c>
      <c r="G951">
        <v>33759</v>
      </c>
    </row>
    <row r="952" spans="1:7" x14ac:dyDescent="0.3">
      <c r="A952" s="1">
        <v>38993</v>
      </c>
      <c r="B952">
        <v>47.117804999999997</v>
      </c>
      <c r="C952">
        <v>51.545299999999997</v>
      </c>
      <c r="D952">
        <v>46.531939999999999</v>
      </c>
      <c r="E952">
        <v>51.252853000000002</v>
      </c>
      <c r="F952">
        <v>45.446941000000002</v>
      </c>
      <c r="G952">
        <v>104190</v>
      </c>
    </row>
    <row r="953" spans="1:7" hidden="1" x14ac:dyDescent="0.3">
      <c r="A953" s="1" t="s">
        <v>580</v>
      </c>
      <c r="B953">
        <v>50.777748000000003</v>
      </c>
      <c r="C953">
        <v>51.465629999999997</v>
      </c>
      <c r="D953">
        <v>49.690551999999997</v>
      </c>
      <c r="E953">
        <v>49.961620000000003</v>
      </c>
      <c r="F953">
        <v>44.301983</v>
      </c>
      <c r="G953">
        <v>125630</v>
      </c>
    </row>
    <row r="954" spans="1:7" hidden="1" x14ac:dyDescent="0.3">
      <c r="A954" s="1" t="s">
        <v>581</v>
      </c>
      <c r="B954">
        <v>48.993926999999999</v>
      </c>
      <c r="C954">
        <v>49.335921999999997</v>
      </c>
      <c r="D954">
        <v>48.488705000000003</v>
      </c>
      <c r="E954">
        <v>48.750061000000002</v>
      </c>
      <c r="F954">
        <v>43.227673000000003</v>
      </c>
      <c r="G954">
        <v>25196</v>
      </c>
    </row>
    <row r="955" spans="1:7" hidden="1" x14ac:dyDescent="0.3">
      <c r="A955" s="1" t="s">
        <v>582</v>
      </c>
      <c r="B955">
        <v>48.715083999999997</v>
      </c>
      <c r="C955">
        <v>48.803497</v>
      </c>
      <c r="D955">
        <v>47.472431</v>
      </c>
      <c r="E955">
        <v>47.738644000000001</v>
      </c>
      <c r="F955">
        <v>42.330821999999998</v>
      </c>
      <c r="G955">
        <v>23487</v>
      </c>
    </row>
    <row r="956" spans="1:7" hidden="1" x14ac:dyDescent="0.3">
      <c r="A956" s="1" t="s">
        <v>583</v>
      </c>
      <c r="B956">
        <v>44.858874999999998</v>
      </c>
      <c r="C956">
        <v>47.916443000000001</v>
      </c>
      <c r="D956">
        <v>44.858874999999998</v>
      </c>
      <c r="E956">
        <v>46.390087000000001</v>
      </c>
      <c r="F956">
        <v>41.135029000000003</v>
      </c>
      <c r="G956">
        <v>81588</v>
      </c>
    </row>
    <row r="957" spans="1:7" hidden="1" x14ac:dyDescent="0.3">
      <c r="A957" s="1" t="s">
        <v>584</v>
      </c>
      <c r="B957">
        <v>46.495990999999997</v>
      </c>
      <c r="C957">
        <v>46.585377000000001</v>
      </c>
      <c r="D957">
        <v>45.254311000000001</v>
      </c>
      <c r="E957">
        <v>45.444740000000003</v>
      </c>
      <c r="F957">
        <v>40.296776000000001</v>
      </c>
      <c r="G957">
        <v>18680</v>
      </c>
    </row>
    <row r="958" spans="1:7" hidden="1" x14ac:dyDescent="0.3">
      <c r="A958" s="1" t="s">
        <v>585</v>
      </c>
      <c r="B958">
        <v>46.137478000000002</v>
      </c>
      <c r="C958">
        <v>46.137478000000002</v>
      </c>
      <c r="D958">
        <v>44.367255999999998</v>
      </c>
      <c r="E958">
        <v>44.548943000000001</v>
      </c>
      <c r="F958">
        <v>39.502453000000003</v>
      </c>
      <c r="G958">
        <v>74208</v>
      </c>
    </row>
    <row r="959" spans="1:7" hidden="1" x14ac:dyDescent="0.3">
      <c r="A959" s="1" t="s">
        <v>586</v>
      </c>
      <c r="B959">
        <v>44.367255999999998</v>
      </c>
      <c r="C959">
        <v>46.665047000000001</v>
      </c>
      <c r="D959">
        <v>44.189456999999997</v>
      </c>
      <c r="E959">
        <v>45.742046000000002</v>
      </c>
      <c r="F959">
        <v>40.560406</v>
      </c>
      <c r="G959">
        <v>91356</v>
      </c>
    </row>
    <row r="960" spans="1:7" hidden="1" x14ac:dyDescent="0.3">
      <c r="A960" s="1" t="s">
        <v>587</v>
      </c>
      <c r="B960">
        <v>46.940002</v>
      </c>
      <c r="C960">
        <v>47.729900000000001</v>
      </c>
      <c r="D960">
        <v>45.738159000000003</v>
      </c>
      <c r="E960">
        <v>46.407578000000001</v>
      </c>
      <c r="F960">
        <v>41.150539000000002</v>
      </c>
      <c r="G960">
        <v>25587</v>
      </c>
    </row>
    <row r="961" spans="1:7" hidden="1" x14ac:dyDescent="0.3">
      <c r="A961" s="1" t="s">
        <v>588</v>
      </c>
      <c r="B961">
        <v>48.350738999999997</v>
      </c>
      <c r="C961">
        <v>50.400776</v>
      </c>
      <c r="D961">
        <v>44.898712000000003</v>
      </c>
      <c r="E961">
        <v>49.686664999999998</v>
      </c>
      <c r="F961">
        <v>44.058169999999997</v>
      </c>
      <c r="G961">
        <v>105312</v>
      </c>
    </row>
    <row r="962" spans="1:7" hidden="1" x14ac:dyDescent="0.3">
      <c r="A962" s="1" t="s">
        <v>589</v>
      </c>
      <c r="B962">
        <v>49.335921999999997</v>
      </c>
      <c r="C962">
        <v>50.015059999999998</v>
      </c>
      <c r="D962">
        <v>46.331795</v>
      </c>
      <c r="E962">
        <v>48.511051000000002</v>
      </c>
      <c r="F962">
        <v>43.015735999999997</v>
      </c>
      <c r="G962">
        <v>61034</v>
      </c>
    </row>
    <row r="963" spans="1:7" hidden="1" x14ac:dyDescent="0.3">
      <c r="A963" s="1" t="s">
        <v>590</v>
      </c>
      <c r="B963">
        <v>45.973281999999998</v>
      </c>
      <c r="C963">
        <v>49.247509000000001</v>
      </c>
      <c r="D963">
        <v>45.963566</v>
      </c>
      <c r="E963">
        <v>47.947533</v>
      </c>
      <c r="F963">
        <v>42.516052000000002</v>
      </c>
      <c r="G963">
        <v>52224</v>
      </c>
    </row>
    <row r="964" spans="1:7" hidden="1" x14ac:dyDescent="0.3">
      <c r="A964" s="1" t="s">
        <v>591</v>
      </c>
      <c r="B964">
        <v>47.827057000000003</v>
      </c>
      <c r="C964">
        <v>49.690551999999997</v>
      </c>
      <c r="D964">
        <v>47.472431</v>
      </c>
      <c r="E964">
        <v>47.916443000000001</v>
      </c>
      <c r="F964">
        <v>42.488491000000003</v>
      </c>
      <c r="G964">
        <v>121461</v>
      </c>
    </row>
    <row r="965" spans="1:7" hidden="1" x14ac:dyDescent="0.3">
      <c r="A965" s="1" t="s">
        <v>592</v>
      </c>
      <c r="B965">
        <v>47.916443000000001</v>
      </c>
      <c r="C965">
        <v>48.359485999999997</v>
      </c>
      <c r="D965">
        <v>46.700023999999999</v>
      </c>
      <c r="E965">
        <v>47.104202000000001</v>
      </c>
      <c r="F965">
        <v>41.768253000000001</v>
      </c>
      <c r="G965">
        <v>20245</v>
      </c>
    </row>
    <row r="966" spans="1:7" hidden="1" x14ac:dyDescent="0.3">
      <c r="A966" s="1" t="s">
        <v>593</v>
      </c>
      <c r="B966">
        <v>46.851588999999997</v>
      </c>
      <c r="C966">
        <v>49.513720999999997</v>
      </c>
      <c r="D966">
        <v>46.146220999999997</v>
      </c>
      <c r="E966">
        <v>47.494777999999997</v>
      </c>
      <c r="F966">
        <v>42.114593999999997</v>
      </c>
      <c r="G966">
        <v>42137</v>
      </c>
    </row>
    <row r="967" spans="1:7" x14ac:dyDescent="0.3">
      <c r="A967" s="1">
        <v>38780</v>
      </c>
      <c r="B967">
        <v>46.585377000000001</v>
      </c>
      <c r="C967">
        <v>47.560844000000003</v>
      </c>
      <c r="D967">
        <v>46.495990999999997</v>
      </c>
      <c r="E967">
        <v>47.246051999999999</v>
      </c>
      <c r="F967">
        <v>41.894035000000002</v>
      </c>
      <c r="G967">
        <v>45307</v>
      </c>
    </row>
    <row r="968" spans="1:7" x14ac:dyDescent="0.3">
      <c r="A968" s="1">
        <v>38811</v>
      </c>
      <c r="B968">
        <v>47.441341000000001</v>
      </c>
      <c r="C968">
        <v>49.690551999999997</v>
      </c>
      <c r="D968">
        <v>46.495990999999997</v>
      </c>
      <c r="E968">
        <v>49.216419000000002</v>
      </c>
      <c r="F968">
        <v>43.641201000000002</v>
      </c>
      <c r="G968">
        <v>121935</v>
      </c>
    </row>
    <row r="969" spans="1:7" x14ac:dyDescent="0.3">
      <c r="A969" s="1">
        <v>38841</v>
      </c>
      <c r="B969">
        <v>49.247509000000001</v>
      </c>
      <c r="C969">
        <v>49.513720999999997</v>
      </c>
      <c r="D969">
        <v>47.472431</v>
      </c>
      <c r="E969">
        <v>48.288558999999999</v>
      </c>
      <c r="F969">
        <v>42.818446999999999</v>
      </c>
      <c r="G969">
        <v>81290</v>
      </c>
    </row>
    <row r="970" spans="1:7" x14ac:dyDescent="0.3">
      <c r="A970" s="1">
        <v>38902</v>
      </c>
      <c r="B970">
        <v>46.154967999999997</v>
      </c>
      <c r="C970">
        <v>48.670391000000002</v>
      </c>
      <c r="D970">
        <v>46.141365</v>
      </c>
      <c r="E970">
        <v>46.469760999999998</v>
      </c>
      <c r="F970">
        <v>41.205696000000003</v>
      </c>
      <c r="G970">
        <v>76504</v>
      </c>
    </row>
    <row r="971" spans="1:7" x14ac:dyDescent="0.3">
      <c r="A971" s="1">
        <v>38994</v>
      </c>
      <c r="B971">
        <v>46.585377000000001</v>
      </c>
      <c r="C971">
        <v>47.916443000000001</v>
      </c>
      <c r="D971">
        <v>46.150108000000003</v>
      </c>
      <c r="E971">
        <v>47.401505</v>
      </c>
      <c r="F971">
        <v>42.031879000000004</v>
      </c>
      <c r="G971">
        <v>96564</v>
      </c>
    </row>
    <row r="972" spans="1:7" x14ac:dyDescent="0.3">
      <c r="A972" s="1">
        <v>39055</v>
      </c>
      <c r="B972">
        <v>46.141365</v>
      </c>
      <c r="C972">
        <v>48.981296999999998</v>
      </c>
      <c r="D972">
        <v>46.141365</v>
      </c>
      <c r="E972">
        <v>47.441341000000001</v>
      </c>
      <c r="F972">
        <v>42.067203999999997</v>
      </c>
      <c r="G972">
        <v>83173</v>
      </c>
    </row>
    <row r="973" spans="1:7" hidden="1" x14ac:dyDescent="0.3">
      <c r="A973" s="1" t="s">
        <v>594</v>
      </c>
      <c r="B973">
        <v>46.372601000000003</v>
      </c>
      <c r="C973">
        <v>47.379157999999997</v>
      </c>
      <c r="D973">
        <v>44.189456999999997</v>
      </c>
      <c r="E973">
        <v>45.985911999999999</v>
      </c>
      <c r="F973">
        <v>40.776637999999998</v>
      </c>
      <c r="G973">
        <v>64842</v>
      </c>
    </row>
    <row r="974" spans="1:7" hidden="1" x14ac:dyDescent="0.3">
      <c r="A974" s="1" t="s">
        <v>595</v>
      </c>
      <c r="B974">
        <v>46.052951999999998</v>
      </c>
      <c r="C974">
        <v>47.028419</v>
      </c>
      <c r="D974">
        <v>44.27787</v>
      </c>
      <c r="E974">
        <v>44.685935999999998</v>
      </c>
      <c r="F974">
        <v>39.623936</v>
      </c>
      <c r="G974">
        <v>56526</v>
      </c>
    </row>
    <row r="975" spans="1:7" hidden="1" x14ac:dyDescent="0.3">
      <c r="A975" s="1" t="s">
        <v>596</v>
      </c>
      <c r="B975">
        <v>44.499392999999998</v>
      </c>
      <c r="C975">
        <v>46.141365</v>
      </c>
      <c r="D975">
        <v>44.499392999999998</v>
      </c>
      <c r="E975">
        <v>45.852806000000001</v>
      </c>
      <c r="F975">
        <v>40.658619000000002</v>
      </c>
      <c r="G975">
        <v>43197</v>
      </c>
    </row>
    <row r="976" spans="1:7" hidden="1" x14ac:dyDescent="0.3">
      <c r="A976" s="1" t="s">
        <v>597</v>
      </c>
      <c r="B976">
        <v>49.335921999999997</v>
      </c>
      <c r="C976">
        <v>49.335921999999997</v>
      </c>
      <c r="D976">
        <v>45.254311000000001</v>
      </c>
      <c r="E976">
        <v>45.311633999999998</v>
      </c>
      <c r="F976">
        <v>40.178741000000002</v>
      </c>
      <c r="G976">
        <v>94094</v>
      </c>
    </row>
    <row r="977" spans="1:7" hidden="1" x14ac:dyDescent="0.3">
      <c r="A977" s="1" t="s">
        <v>598</v>
      </c>
      <c r="B977">
        <v>45.431140999999997</v>
      </c>
      <c r="C977">
        <v>46.585377000000001</v>
      </c>
      <c r="D977">
        <v>44.721885999999998</v>
      </c>
      <c r="E977">
        <v>45.072623999999998</v>
      </c>
      <c r="F977">
        <v>39.966811999999997</v>
      </c>
      <c r="G977">
        <v>37464</v>
      </c>
    </row>
    <row r="978" spans="1:7" hidden="1" x14ac:dyDescent="0.3">
      <c r="A978" s="1" t="s">
        <v>599</v>
      </c>
      <c r="B978">
        <v>45.298031000000002</v>
      </c>
      <c r="C978">
        <v>46.319164000000001</v>
      </c>
      <c r="D978">
        <v>44.410975999999998</v>
      </c>
      <c r="E978">
        <v>45.648772999999998</v>
      </c>
      <c r="F978">
        <v>40.477691999999998</v>
      </c>
      <c r="G978">
        <v>93785</v>
      </c>
    </row>
    <row r="979" spans="1:7" hidden="1" x14ac:dyDescent="0.3">
      <c r="A979" s="1" t="s">
        <v>600</v>
      </c>
      <c r="B979">
        <v>45.431140999999997</v>
      </c>
      <c r="C979">
        <v>46.137478000000002</v>
      </c>
      <c r="D979">
        <v>44.544086</v>
      </c>
      <c r="E979">
        <v>45.560360000000003</v>
      </c>
      <c r="F979">
        <v>40.399287999999999</v>
      </c>
      <c r="G979">
        <v>45534</v>
      </c>
    </row>
    <row r="980" spans="1:7" hidden="1" x14ac:dyDescent="0.3">
      <c r="A980" s="1" t="s">
        <v>601</v>
      </c>
      <c r="B980">
        <v>44.810299000000001</v>
      </c>
      <c r="C980">
        <v>45.254311000000001</v>
      </c>
      <c r="D980">
        <v>44.367255999999998</v>
      </c>
      <c r="E980">
        <v>44.654845999999999</v>
      </c>
      <c r="F980">
        <v>39.596355000000003</v>
      </c>
      <c r="G980">
        <v>28705</v>
      </c>
    </row>
    <row r="981" spans="1:7" hidden="1" x14ac:dyDescent="0.3">
      <c r="A981" s="1" t="s">
        <v>602</v>
      </c>
      <c r="B981">
        <v>45.608936</v>
      </c>
      <c r="C981">
        <v>45.608936</v>
      </c>
      <c r="D981">
        <v>44.011657999999997</v>
      </c>
      <c r="E981">
        <v>44.295361</v>
      </c>
      <c r="F981">
        <v>39.277591999999999</v>
      </c>
      <c r="G981">
        <v>56104</v>
      </c>
    </row>
    <row r="982" spans="1:7" hidden="1" x14ac:dyDescent="0.3">
      <c r="A982" s="1" t="s">
        <v>603</v>
      </c>
      <c r="B982">
        <v>44.850132000000002</v>
      </c>
      <c r="C982">
        <v>44.850132000000002</v>
      </c>
      <c r="D982">
        <v>43.390819999999998</v>
      </c>
      <c r="E982">
        <v>43.492832</v>
      </c>
      <c r="F982">
        <v>38.565975000000002</v>
      </c>
      <c r="G982">
        <v>41036</v>
      </c>
    </row>
    <row r="983" spans="1:7" hidden="1" x14ac:dyDescent="0.3">
      <c r="A983" s="1" t="s">
        <v>604</v>
      </c>
      <c r="B983">
        <v>43.479233000000001</v>
      </c>
      <c r="C983">
        <v>43.657032000000001</v>
      </c>
      <c r="D983">
        <v>42.148167000000001</v>
      </c>
      <c r="E983">
        <v>42.569831999999998</v>
      </c>
      <c r="F983">
        <v>37.747540000000001</v>
      </c>
      <c r="G983">
        <v>47788</v>
      </c>
    </row>
    <row r="984" spans="1:7" x14ac:dyDescent="0.3">
      <c r="A984" s="1">
        <v>38753</v>
      </c>
      <c r="B984">
        <v>43.479233000000001</v>
      </c>
      <c r="C984">
        <v>44.367255999999998</v>
      </c>
      <c r="D984">
        <v>42.592177999999997</v>
      </c>
      <c r="E984">
        <v>42.97401</v>
      </c>
      <c r="F984">
        <v>38.105927000000001</v>
      </c>
      <c r="G984">
        <v>26122</v>
      </c>
    </row>
    <row r="985" spans="1:7" x14ac:dyDescent="0.3">
      <c r="A985" s="1">
        <v>38781</v>
      </c>
      <c r="B985">
        <v>44.340054000000002</v>
      </c>
      <c r="C985">
        <v>44.628613000000001</v>
      </c>
      <c r="D985">
        <v>43.479233000000001</v>
      </c>
      <c r="E985">
        <v>44.407093000000003</v>
      </c>
      <c r="F985">
        <v>39.376674999999999</v>
      </c>
      <c r="G985">
        <v>45256</v>
      </c>
    </row>
    <row r="986" spans="1:7" x14ac:dyDescent="0.3">
      <c r="A986" s="1">
        <v>38812</v>
      </c>
      <c r="B986">
        <v>44.367255999999998</v>
      </c>
      <c r="C986">
        <v>47.916443000000001</v>
      </c>
      <c r="D986">
        <v>44.011657999999997</v>
      </c>
      <c r="E986">
        <v>46.820498999999998</v>
      </c>
      <c r="F986">
        <v>41.516682000000003</v>
      </c>
      <c r="G986">
        <v>92406</v>
      </c>
    </row>
    <row r="987" spans="1:7" x14ac:dyDescent="0.3">
      <c r="A987" s="1">
        <v>38842</v>
      </c>
      <c r="B987">
        <v>46.673789999999997</v>
      </c>
      <c r="C987">
        <v>47.818314000000001</v>
      </c>
      <c r="D987">
        <v>46.673789999999997</v>
      </c>
      <c r="E987">
        <v>46.798152999999999</v>
      </c>
      <c r="F987">
        <v>41.496876</v>
      </c>
      <c r="G987">
        <v>77049</v>
      </c>
    </row>
    <row r="988" spans="1:7" x14ac:dyDescent="0.3">
      <c r="A988" s="1">
        <v>38934</v>
      </c>
      <c r="B988">
        <v>45.626427</v>
      </c>
      <c r="C988">
        <v>46.940002</v>
      </c>
      <c r="D988">
        <v>44.544086</v>
      </c>
      <c r="E988">
        <v>45.418506999999998</v>
      </c>
      <c r="F988">
        <v>40.273513999999999</v>
      </c>
      <c r="G988">
        <v>63051</v>
      </c>
    </row>
    <row r="989" spans="1:7" x14ac:dyDescent="0.3">
      <c r="A989" s="1">
        <v>38965</v>
      </c>
      <c r="B989">
        <v>44.996841000000003</v>
      </c>
      <c r="C989">
        <v>45.431140999999997</v>
      </c>
      <c r="D989">
        <v>44.832644999999999</v>
      </c>
      <c r="E989">
        <v>45.254311000000001</v>
      </c>
      <c r="F989">
        <v>40.127918000000001</v>
      </c>
      <c r="G989">
        <v>31968</v>
      </c>
    </row>
    <row r="990" spans="1:7" x14ac:dyDescent="0.3">
      <c r="A990" s="1">
        <v>38995</v>
      </c>
      <c r="B990">
        <v>46.447414000000002</v>
      </c>
      <c r="C990">
        <v>46.447414000000002</v>
      </c>
      <c r="D990">
        <v>44.744231999999997</v>
      </c>
      <c r="E990">
        <v>44.912315</v>
      </c>
      <c r="F990">
        <v>39.824660999999999</v>
      </c>
      <c r="G990">
        <v>5702</v>
      </c>
    </row>
    <row r="991" spans="1:7" x14ac:dyDescent="0.3">
      <c r="A991" s="1">
        <v>39026</v>
      </c>
      <c r="B991">
        <v>44.810299000000001</v>
      </c>
      <c r="C991">
        <v>45.254311000000001</v>
      </c>
      <c r="D991">
        <v>44.300217000000004</v>
      </c>
      <c r="E991">
        <v>44.331310000000002</v>
      </c>
      <c r="F991">
        <v>39.309474999999999</v>
      </c>
      <c r="G991">
        <v>53171</v>
      </c>
    </row>
    <row r="992" spans="1:7" x14ac:dyDescent="0.3">
      <c r="A992" s="1">
        <v>39056</v>
      </c>
      <c r="B992">
        <v>45.254311000000001</v>
      </c>
      <c r="C992">
        <v>45.254311000000001</v>
      </c>
      <c r="D992">
        <v>43.568618999999998</v>
      </c>
      <c r="E992">
        <v>44.1982</v>
      </c>
      <c r="F992">
        <v>39.191437000000001</v>
      </c>
      <c r="G992">
        <v>24135</v>
      </c>
    </row>
    <row r="993" spans="1:7" hidden="1" x14ac:dyDescent="0.3">
      <c r="A993" s="1" t="s">
        <v>605</v>
      </c>
      <c r="B993">
        <v>44.27787</v>
      </c>
      <c r="C993">
        <v>44.27787</v>
      </c>
      <c r="D993">
        <v>41.212532000000003</v>
      </c>
      <c r="E993">
        <v>42.955551</v>
      </c>
      <c r="F993">
        <v>38.089561000000003</v>
      </c>
      <c r="G993">
        <v>73426</v>
      </c>
    </row>
    <row r="994" spans="1:7" hidden="1" x14ac:dyDescent="0.3">
      <c r="A994" s="1" t="s">
        <v>606</v>
      </c>
      <c r="B994">
        <v>44.35754</v>
      </c>
      <c r="C994">
        <v>44.367255999999998</v>
      </c>
      <c r="D994">
        <v>40.000973000000002</v>
      </c>
      <c r="E994">
        <v>42.015059999999998</v>
      </c>
      <c r="F994">
        <v>37.255595999999997</v>
      </c>
      <c r="G994">
        <v>55291</v>
      </c>
    </row>
    <row r="995" spans="1:7" hidden="1" x14ac:dyDescent="0.3">
      <c r="A995" s="1" t="s">
        <v>607</v>
      </c>
      <c r="B995">
        <v>42.592177999999997</v>
      </c>
      <c r="C995">
        <v>43.523926000000003</v>
      </c>
      <c r="D995">
        <v>42.592177999999997</v>
      </c>
      <c r="E995">
        <v>43.421908999999999</v>
      </c>
      <c r="F995">
        <v>38.503086000000003</v>
      </c>
      <c r="G995">
        <v>154480</v>
      </c>
    </row>
    <row r="996" spans="1:7" hidden="1" x14ac:dyDescent="0.3">
      <c r="A996" s="1" t="s">
        <v>608</v>
      </c>
      <c r="B996">
        <v>43.479233000000001</v>
      </c>
      <c r="C996">
        <v>43.479233000000001</v>
      </c>
      <c r="D996">
        <v>39.752246999999997</v>
      </c>
      <c r="E996">
        <v>40.315761999999999</v>
      </c>
      <c r="F996">
        <v>35.748806000000002</v>
      </c>
      <c r="G996">
        <v>305327</v>
      </c>
    </row>
    <row r="997" spans="1:7" hidden="1" x14ac:dyDescent="0.3">
      <c r="A997" s="1" t="s">
        <v>609</v>
      </c>
      <c r="B997">
        <v>39.752246999999997</v>
      </c>
      <c r="C997">
        <v>39.925185999999997</v>
      </c>
      <c r="D997">
        <v>36.913283999999997</v>
      </c>
      <c r="E997">
        <v>39.060478000000003</v>
      </c>
      <c r="F997">
        <v>34.635711999999998</v>
      </c>
      <c r="G997">
        <v>362265</v>
      </c>
    </row>
    <row r="998" spans="1:7" hidden="1" x14ac:dyDescent="0.3">
      <c r="A998" s="1" t="s">
        <v>610</v>
      </c>
      <c r="B998">
        <v>36.558658999999999</v>
      </c>
      <c r="C998">
        <v>39.042991999999998</v>
      </c>
      <c r="D998">
        <v>36.558658999999999</v>
      </c>
      <c r="E998">
        <v>38.643673</v>
      </c>
      <c r="F998">
        <v>34.26614</v>
      </c>
      <c r="G998">
        <v>125969</v>
      </c>
    </row>
    <row r="999" spans="1:7" hidden="1" x14ac:dyDescent="0.3">
      <c r="A999" s="1" t="s">
        <v>611</v>
      </c>
      <c r="B999">
        <v>35.679378999999997</v>
      </c>
      <c r="C999">
        <v>41.615738</v>
      </c>
      <c r="D999">
        <v>35.679378999999997</v>
      </c>
      <c r="E999">
        <v>39.051735000000001</v>
      </c>
      <c r="F999">
        <v>34.627979000000003</v>
      </c>
      <c r="G999">
        <v>86817</v>
      </c>
    </row>
    <row r="1000" spans="1:7" hidden="1" x14ac:dyDescent="0.3">
      <c r="A1000" s="1" t="s">
        <v>612</v>
      </c>
      <c r="B1000">
        <v>38.154967999999997</v>
      </c>
      <c r="C1000">
        <v>39.042991999999998</v>
      </c>
      <c r="D1000">
        <v>36.558658999999999</v>
      </c>
      <c r="E1000">
        <v>36.992953999999997</v>
      </c>
      <c r="F1000">
        <v>32.802399000000001</v>
      </c>
      <c r="G1000">
        <v>15479</v>
      </c>
    </row>
    <row r="1001" spans="1:7" hidden="1" x14ac:dyDescent="0.3">
      <c r="A1001" s="1" t="s">
        <v>613</v>
      </c>
      <c r="B1001">
        <v>34.301673999999998</v>
      </c>
      <c r="C1001">
        <v>45.450569000000002</v>
      </c>
      <c r="D1001">
        <v>34.301673999999998</v>
      </c>
      <c r="E1001">
        <v>45.018214999999998</v>
      </c>
      <c r="F1001">
        <v>39.918564000000003</v>
      </c>
      <c r="G1001">
        <v>88536</v>
      </c>
    </row>
    <row r="1002" spans="1:7" hidden="1" x14ac:dyDescent="0.3">
      <c r="A1002" s="1" t="s">
        <v>614</v>
      </c>
      <c r="B1002">
        <v>42.592177999999997</v>
      </c>
      <c r="C1002">
        <v>42.592177999999997</v>
      </c>
      <c r="D1002">
        <v>38.603836000000001</v>
      </c>
      <c r="E1002">
        <v>39.517124000000003</v>
      </c>
      <c r="F1002">
        <v>35.040641999999998</v>
      </c>
      <c r="G1002">
        <v>33080</v>
      </c>
    </row>
    <row r="1003" spans="1:7" hidden="1" x14ac:dyDescent="0.3">
      <c r="A1003" s="1" t="s">
        <v>615</v>
      </c>
      <c r="B1003">
        <v>43.390819999999998</v>
      </c>
      <c r="C1003">
        <v>43.390819999999998</v>
      </c>
      <c r="D1003">
        <v>39.148895000000003</v>
      </c>
      <c r="E1003">
        <v>42.073352999999997</v>
      </c>
      <c r="F1003">
        <v>37.307304000000002</v>
      </c>
      <c r="G1003">
        <v>49825</v>
      </c>
    </row>
    <row r="1004" spans="1:7" hidden="1" x14ac:dyDescent="0.3">
      <c r="A1004" s="1" t="s">
        <v>616</v>
      </c>
      <c r="B1004">
        <v>43.479233000000001</v>
      </c>
      <c r="C1004">
        <v>43.479233000000001</v>
      </c>
      <c r="D1004">
        <v>40.511051000000002</v>
      </c>
      <c r="E1004">
        <v>42.614525</v>
      </c>
      <c r="F1004">
        <v>37.787163</v>
      </c>
      <c r="G1004">
        <v>25309</v>
      </c>
    </row>
    <row r="1005" spans="1:7" hidden="1" x14ac:dyDescent="0.3">
      <c r="A1005" s="1" t="s">
        <v>617</v>
      </c>
      <c r="B1005">
        <v>42.592177999999997</v>
      </c>
      <c r="C1005">
        <v>42.592177999999997</v>
      </c>
      <c r="D1005">
        <v>39.486033999999997</v>
      </c>
      <c r="E1005">
        <v>40.240952</v>
      </c>
      <c r="F1005">
        <v>35.682471999999997</v>
      </c>
      <c r="G1005">
        <v>94886</v>
      </c>
    </row>
    <row r="1006" spans="1:7" x14ac:dyDescent="0.3">
      <c r="A1006" s="1">
        <v>38723</v>
      </c>
      <c r="B1006">
        <v>38.687393</v>
      </c>
      <c r="C1006">
        <v>40.187514999999998</v>
      </c>
      <c r="D1006">
        <v>37.711925999999998</v>
      </c>
      <c r="E1006">
        <v>37.813941999999997</v>
      </c>
      <c r="F1006">
        <v>33.530383999999998</v>
      </c>
      <c r="G1006">
        <v>16148</v>
      </c>
    </row>
    <row r="1007" spans="1:7" x14ac:dyDescent="0.3">
      <c r="A1007" s="1">
        <v>38754</v>
      </c>
      <c r="B1007">
        <v>37.534126000000001</v>
      </c>
      <c r="C1007">
        <v>39.042991999999998</v>
      </c>
      <c r="D1007">
        <v>34.614525</v>
      </c>
      <c r="E1007">
        <v>38.363857000000003</v>
      </c>
      <c r="F1007">
        <v>34.018013000000003</v>
      </c>
      <c r="G1007">
        <v>33666</v>
      </c>
    </row>
    <row r="1008" spans="1:7" x14ac:dyDescent="0.3">
      <c r="A1008" s="1">
        <v>38843</v>
      </c>
      <c r="B1008">
        <v>39.752246999999997</v>
      </c>
      <c r="C1008">
        <v>39.841633000000002</v>
      </c>
      <c r="D1008">
        <v>37.001700999999997</v>
      </c>
      <c r="E1008">
        <v>37.081367</v>
      </c>
      <c r="F1008">
        <v>32.880802000000003</v>
      </c>
      <c r="G1008">
        <v>3159</v>
      </c>
    </row>
    <row r="1009" spans="1:7" x14ac:dyDescent="0.3">
      <c r="A1009" s="1">
        <v>38874</v>
      </c>
      <c r="B1009">
        <v>36.913283999999997</v>
      </c>
      <c r="C1009">
        <v>36.913283999999997</v>
      </c>
      <c r="D1009">
        <v>33.736213999999997</v>
      </c>
      <c r="E1009">
        <v>34.530968000000001</v>
      </c>
      <c r="F1009">
        <v>30.619306999999999</v>
      </c>
      <c r="G1009">
        <v>5043</v>
      </c>
    </row>
    <row r="1010" spans="1:7" x14ac:dyDescent="0.3">
      <c r="A1010" s="1">
        <v>38904</v>
      </c>
      <c r="B1010">
        <v>35.138205999999997</v>
      </c>
      <c r="C1010">
        <v>36.380859000000001</v>
      </c>
      <c r="D1010">
        <v>27.685206999999998</v>
      </c>
      <c r="E1010">
        <v>30.883654</v>
      </c>
      <c r="F1010">
        <v>27.385166000000002</v>
      </c>
      <c r="G1010">
        <v>67292</v>
      </c>
    </row>
    <row r="1011" spans="1:7" x14ac:dyDescent="0.3">
      <c r="A1011" s="1">
        <v>38935</v>
      </c>
      <c r="B1011">
        <v>30.524168</v>
      </c>
      <c r="C1011">
        <v>30.613551999999999</v>
      </c>
      <c r="D1011">
        <v>24.71217</v>
      </c>
      <c r="E1011">
        <v>26.482389000000001</v>
      </c>
      <c r="F1011">
        <v>23.482476999999999</v>
      </c>
      <c r="G1011">
        <v>176567</v>
      </c>
    </row>
    <row r="1012" spans="1:7" x14ac:dyDescent="0.3">
      <c r="A1012" s="1">
        <v>38966</v>
      </c>
      <c r="B1012">
        <v>25.737186000000001</v>
      </c>
      <c r="C1012">
        <v>31.633713</v>
      </c>
      <c r="D1012">
        <v>25.732327999999999</v>
      </c>
      <c r="E1012">
        <v>30.031576000000001</v>
      </c>
      <c r="F1012">
        <v>26.62961</v>
      </c>
      <c r="G1012">
        <v>60993</v>
      </c>
    </row>
    <row r="1013" spans="1:7" x14ac:dyDescent="0.3">
      <c r="A1013" s="1">
        <v>39057</v>
      </c>
      <c r="B1013">
        <v>28.935632999999999</v>
      </c>
      <c r="C1013">
        <v>28.935632999999999</v>
      </c>
      <c r="D1013">
        <v>26.620353999999999</v>
      </c>
      <c r="E1013">
        <v>27.205245999999999</v>
      </c>
      <c r="F1013">
        <v>24.123446000000001</v>
      </c>
      <c r="G1013">
        <v>28417</v>
      </c>
    </row>
    <row r="1014" spans="1:7" hidden="1" x14ac:dyDescent="0.3">
      <c r="A1014" s="1" t="s">
        <v>618</v>
      </c>
      <c r="B1014">
        <v>26.620353999999999</v>
      </c>
      <c r="C1014">
        <v>29.637114</v>
      </c>
      <c r="D1014">
        <v>24.845275999999998</v>
      </c>
      <c r="E1014">
        <v>26.624241000000001</v>
      </c>
      <c r="F1014">
        <v>23.608260999999999</v>
      </c>
      <c r="G1014">
        <v>67940</v>
      </c>
    </row>
    <row r="1015" spans="1:7" hidden="1" x14ac:dyDescent="0.3">
      <c r="A1015" s="1" t="s">
        <v>619</v>
      </c>
      <c r="B1015">
        <v>26.53097</v>
      </c>
      <c r="C1015">
        <v>28.567404</v>
      </c>
      <c r="D1015">
        <v>24.845275999999998</v>
      </c>
      <c r="E1015">
        <v>25.710954999999998</v>
      </c>
      <c r="F1015">
        <v>22.798432999999999</v>
      </c>
      <c r="G1015">
        <v>16056</v>
      </c>
    </row>
    <row r="1016" spans="1:7" hidden="1" x14ac:dyDescent="0.3">
      <c r="A1016" s="1" t="s">
        <v>620</v>
      </c>
      <c r="B1016">
        <v>26.797181999999999</v>
      </c>
      <c r="C1016">
        <v>27.862036</v>
      </c>
      <c r="D1016">
        <v>25.918873000000001</v>
      </c>
      <c r="E1016">
        <v>27.445226999999999</v>
      </c>
      <c r="F1016">
        <v>24.336238999999999</v>
      </c>
      <c r="G1016">
        <v>29807</v>
      </c>
    </row>
    <row r="1017" spans="1:7" hidden="1" x14ac:dyDescent="0.3">
      <c r="A1017" s="1" t="s">
        <v>621</v>
      </c>
      <c r="B1017">
        <v>28.838474000000001</v>
      </c>
      <c r="C1017">
        <v>30.613551999999999</v>
      </c>
      <c r="D1017">
        <v>26.620353999999999</v>
      </c>
      <c r="E1017">
        <v>28.581005000000001</v>
      </c>
      <c r="F1017">
        <v>25.343363</v>
      </c>
      <c r="G1017">
        <v>24547</v>
      </c>
    </row>
    <row r="1018" spans="1:7" hidden="1" x14ac:dyDescent="0.3">
      <c r="A1018" s="1" t="s">
        <v>622</v>
      </c>
      <c r="B1018">
        <v>30.169540000000001</v>
      </c>
      <c r="C1018">
        <v>34.299731999999999</v>
      </c>
      <c r="D1018">
        <v>27.951419999999999</v>
      </c>
      <c r="E1018">
        <v>34.016029000000003</v>
      </c>
      <c r="F1018">
        <v>30.162700999999998</v>
      </c>
      <c r="G1018">
        <v>201424</v>
      </c>
    </row>
    <row r="1019" spans="1:7" hidden="1" x14ac:dyDescent="0.3">
      <c r="A1019" s="1" t="s">
        <v>623</v>
      </c>
      <c r="B1019">
        <v>35.049793000000001</v>
      </c>
      <c r="C1019">
        <v>39.486033999999997</v>
      </c>
      <c r="D1019">
        <v>32.840415999999998</v>
      </c>
      <c r="E1019">
        <v>35.404418999999997</v>
      </c>
      <c r="F1019">
        <v>31.393818</v>
      </c>
      <c r="G1019">
        <v>289208</v>
      </c>
    </row>
    <row r="1020" spans="1:7" hidden="1" x14ac:dyDescent="0.3">
      <c r="A1020" s="1" t="s">
        <v>624</v>
      </c>
      <c r="B1020">
        <v>35.227592000000001</v>
      </c>
      <c r="C1020">
        <v>36.380859000000001</v>
      </c>
      <c r="D1020">
        <v>34.517367999999998</v>
      </c>
      <c r="E1020">
        <v>35.165413000000001</v>
      </c>
      <c r="F1020">
        <v>31.181887</v>
      </c>
      <c r="G1020">
        <v>35787</v>
      </c>
    </row>
    <row r="1021" spans="1:7" hidden="1" x14ac:dyDescent="0.3">
      <c r="A1021" s="1" t="s">
        <v>625</v>
      </c>
      <c r="B1021">
        <v>35.493805000000002</v>
      </c>
      <c r="C1021">
        <v>36.203060000000001</v>
      </c>
      <c r="D1021">
        <v>33.364100999999998</v>
      </c>
      <c r="E1021">
        <v>34.769978000000002</v>
      </c>
      <c r="F1021">
        <v>30.831247000000001</v>
      </c>
      <c r="G1021">
        <v>15675</v>
      </c>
    </row>
    <row r="1022" spans="1:7" hidden="1" x14ac:dyDescent="0.3">
      <c r="A1022" s="1" t="s">
        <v>626</v>
      </c>
      <c r="B1022">
        <v>33.243622000000002</v>
      </c>
      <c r="C1022">
        <v>33.940246999999999</v>
      </c>
      <c r="D1022">
        <v>32.609180000000002</v>
      </c>
      <c r="E1022">
        <v>32.959923000000003</v>
      </c>
      <c r="F1022">
        <v>29.226230999999999</v>
      </c>
      <c r="G1022">
        <v>19092</v>
      </c>
    </row>
    <row r="1023" spans="1:7" hidden="1" x14ac:dyDescent="0.3">
      <c r="A1023" s="1" t="s">
        <v>627</v>
      </c>
      <c r="B1023">
        <v>36.913283999999997</v>
      </c>
      <c r="C1023">
        <v>36.913283999999997</v>
      </c>
      <c r="D1023">
        <v>32.565460000000002</v>
      </c>
      <c r="E1023">
        <v>32.968665999999999</v>
      </c>
      <c r="F1023">
        <v>29.233992000000001</v>
      </c>
      <c r="G1023">
        <v>11887</v>
      </c>
    </row>
    <row r="1024" spans="1:7" hidden="1" x14ac:dyDescent="0.3">
      <c r="A1024" s="1" t="s">
        <v>628</v>
      </c>
      <c r="B1024">
        <v>31.863976999999998</v>
      </c>
      <c r="C1024">
        <v>33.053192000000003</v>
      </c>
      <c r="D1024">
        <v>29.734272000000001</v>
      </c>
      <c r="E1024">
        <v>31.247995</v>
      </c>
      <c r="F1024">
        <v>27.708233</v>
      </c>
      <c r="G1024">
        <v>38493</v>
      </c>
    </row>
    <row r="1025" spans="1:7" hidden="1" x14ac:dyDescent="0.3">
      <c r="A1025" s="1" t="s">
        <v>629</v>
      </c>
      <c r="B1025">
        <v>30.178286</v>
      </c>
      <c r="C1025">
        <v>32.476073999999997</v>
      </c>
      <c r="D1025">
        <v>29.459313999999999</v>
      </c>
      <c r="E1025">
        <v>31.491862999999999</v>
      </c>
      <c r="F1025">
        <v>27.924475000000001</v>
      </c>
      <c r="G1025">
        <v>9911</v>
      </c>
    </row>
    <row r="1026" spans="1:7" hidden="1" x14ac:dyDescent="0.3">
      <c r="A1026" s="1" t="s">
        <v>630</v>
      </c>
      <c r="B1026">
        <v>32.476073999999997</v>
      </c>
      <c r="C1026">
        <v>35.848433999999997</v>
      </c>
      <c r="D1026">
        <v>32.476073999999997</v>
      </c>
      <c r="E1026">
        <v>35.009956000000003</v>
      </c>
      <c r="F1026">
        <v>31.431933999999998</v>
      </c>
      <c r="G1026">
        <v>343615</v>
      </c>
    </row>
    <row r="1027" spans="1:7" hidden="1" x14ac:dyDescent="0.3">
      <c r="A1027" s="1" t="s">
        <v>631</v>
      </c>
      <c r="B1027">
        <v>36.797668000000002</v>
      </c>
      <c r="C1027">
        <v>37.267913999999998</v>
      </c>
      <c r="D1027">
        <v>35.449112</v>
      </c>
      <c r="E1027">
        <v>36.576144999999997</v>
      </c>
      <c r="F1027">
        <v>32.838057999999997</v>
      </c>
      <c r="G1027">
        <v>611992</v>
      </c>
    </row>
    <row r="1028" spans="1:7" x14ac:dyDescent="0.3">
      <c r="A1028" s="1">
        <v>38783</v>
      </c>
      <c r="B1028">
        <v>36.824871000000002</v>
      </c>
      <c r="C1028">
        <v>36.824871000000002</v>
      </c>
      <c r="D1028">
        <v>35.493805000000002</v>
      </c>
      <c r="E1028">
        <v>35.537525000000002</v>
      </c>
      <c r="F1028">
        <v>31.905588000000002</v>
      </c>
      <c r="G1028">
        <v>17764</v>
      </c>
    </row>
    <row r="1029" spans="1:7" x14ac:dyDescent="0.3">
      <c r="A1029" s="1">
        <v>38814</v>
      </c>
      <c r="B1029">
        <v>36.735489000000001</v>
      </c>
      <c r="C1029">
        <v>36.824871000000002</v>
      </c>
      <c r="D1029">
        <v>35.493805000000002</v>
      </c>
      <c r="E1029">
        <v>35.493805000000002</v>
      </c>
      <c r="F1029">
        <v>31.866334999999999</v>
      </c>
      <c r="G1029">
        <v>9541</v>
      </c>
    </row>
    <row r="1030" spans="1:7" x14ac:dyDescent="0.3">
      <c r="A1030" s="1">
        <v>38844</v>
      </c>
      <c r="B1030">
        <v>35.493805000000002</v>
      </c>
      <c r="C1030">
        <v>37.179501000000002</v>
      </c>
      <c r="D1030">
        <v>35.493805000000002</v>
      </c>
      <c r="E1030">
        <v>36.726742000000002</v>
      </c>
      <c r="F1030">
        <v>32.973267</v>
      </c>
      <c r="G1030">
        <v>19144</v>
      </c>
    </row>
    <row r="1031" spans="1:7" x14ac:dyDescent="0.3">
      <c r="A1031" s="1">
        <v>38875</v>
      </c>
      <c r="B1031">
        <v>36.292445999999998</v>
      </c>
      <c r="C1031">
        <v>36.380859000000001</v>
      </c>
      <c r="D1031">
        <v>35.777507999999997</v>
      </c>
      <c r="E1031">
        <v>35.852317999999997</v>
      </c>
      <c r="F1031">
        <v>32.188206000000001</v>
      </c>
      <c r="G1031">
        <v>1574</v>
      </c>
    </row>
    <row r="1032" spans="1:7" x14ac:dyDescent="0.3">
      <c r="A1032" s="1">
        <v>38905</v>
      </c>
      <c r="B1032">
        <v>35.936847999999998</v>
      </c>
      <c r="C1032">
        <v>35.936847999999998</v>
      </c>
      <c r="D1032">
        <v>33.825600000000001</v>
      </c>
      <c r="E1032">
        <v>35.143065999999997</v>
      </c>
      <c r="F1032">
        <v>31.551437</v>
      </c>
      <c r="G1032">
        <v>15376</v>
      </c>
    </row>
    <row r="1033" spans="1:7" x14ac:dyDescent="0.3">
      <c r="A1033" s="1">
        <v>38997</v>
      </c>
      <c r="B1033">
        <v>35.493805000000002</v>
      </c>
      <c r="C1033">
        <v>35.493805000000002</v>
      </c>
      <c r="D1033">
        <v>33.860576999999999</v>
      </c>
      <c r="E1033">
        <v>33.887782999999999</v>
      </c>
      <c r="F1033">
        <v>30.424448000000002</v>
      </c>
      <c r="G1033">
        <v>7328</v>
      </c>
    </row>
    <row r="1034" spans="1:7" x14ac:dyDescent="0.3">
      <c r="A1034" s="1">
        <v>39028</v>
      </c>
      <c r="B1034">
        <v>34.002426</v>
      </c>
      <c r="C1034">
        <v>34.162739000000002</v>
      </c>
      <c r="D1034">
        <v>32.831673000000002</v>
      </c>
      <c r="E1034">
        <v>33.248482000000003</v>
      </c>
      <c r="F1034">
        <v>29.850480999999998</v>
      </c>
      <c r="G1034">
        <v>44803</v>
      </c>
    </row>
    <row r="1035" spans="1:7" x14ac:dyDescent="0.3">
      <c r="A1035" s="1">
        <v>39058</v>
      </c>
      <c r="B1035">
        <v>33.274715</v>
      </c>
      <c r="C1035">
        <v>34.073352999999997</v>
      </c>
      <c r="D1035">
        <v>32.121448999999998</v>
      </c>
      <c r="E1035">
        <v>32.614040000000003</v>
      </c>
      <c r="F1035">
        <v>29.280875999999999</v>
      </c>
      <c r="G1035">
        <v>22509</v>
      </c>
    </row>
    <row r="1036" spans="1:7" hidden="1" x14ac:dyDescent="0.3">
      <c r="A1036" s="1" t="s">
        <v>632</v>
      </c>
      <c r="B1036">
        <v>33.718727000000001</v>
      </c>
      <c r="C1036">
        <v>34.517367999999998</v>
      </c>
      <c r="D1036">
        <v>32.964779</v>
      </c>
      <c r="E1036">
        <v>33.452514999999998</v>
      </c>
      <c r="F1036">
        <v>30.033660999999999</v>
      </c>
      <c r="G1036">
        <v>31937</v>
      </c>
    </row>
    <row r="1037" spans="1:7" hidden="1" x14ac:dyDescent="0.3">
      <c r="A1037" s="1" t="s">
        <v>633</v>
      </c>
      <c r="B1037">
        <v>34.420208000000002</v>
      </c>
      <c r="C1037">
        <v>34.695168000000002</v>
      </c>
      <c r="D1037">
        <v>33.274715</v>
      </c>
      <c r="E1037">
        <v>33.931502999999999</v>
      </c>
      <c r="F1037">
        <v>30.463697</v>
      </c>
      <c r="G1037">
        <v>52862</v>
      </c>
    </row>
    <row r="1038" spans="1:7" hidden="1" x14ac:dyDescent="0.3">
      <c r="A1038" s="1" t="s">
        <v>634</v>
      </c>
      <c r="B1038">
        <v>31.855233999999999</v>
      </c>
      <c r="C1038">
        <v>33.274715</v>
      </c>
      <c r="D1038">
        <v>31.597764999999999</v>
      </c>
      <c r="E1038">
        <v>32.454700000000003</v>
      </c>
      <c r="F1038">
        <v>29.137829</v>
      </c>
      <c r="G1038">
        <v>553324</v>
      </c>
    </row>
    <row r="1039" spans="1:7" hidden="1" x14ac:dyDescent="0.3">
      <c r="A1039" s="1" t="s">
        <v>635</v>
      </c>
      <c r="B1039">
        <v>34.073352999999997</v>
      </c>
      <c r="C1039">
        <v>34.073352999999997</v>
      </c>
      <c r="D1039">
        <v>32.413894999999997</v>
      </c>
      <c r="E1039">
        <v>33.230991000000003</v>
      </c>
      <c r="F1039">
        <v>29.834779999999999</v>
      </c>
      <c r="G1039">
        <v>329843</v>
      </c>
    </row>
    <row r="1040" spans="1:7" hidden="1" x14ac:dyDescent="0.3">
      <c r="A1040" s="1" t="s">
        <v>636</v>
      </c>
      <c r="B1040">
        <v>33.452514999999998</v>
      </c>
      <c r="C1040">
        <v>33.452514999999998</v>
      </c>
      <c r="D1040">
        <v>31.953363</v>
      </c>
      <c r="E1040">
        <v>32.219577999999998</v>
      </c>
      <c r="F1040">
        <v>28.926731</v>
      </c>
      <c r="G1040">
        <v>12752</v>
      </c>
    </row>
    <row r="1041" spans="1:7" hidden="1" x14ac:dyDescent="0.3">
      <c r="A1041" s="1" t="s">
        <v>637</v>
      </c>
      <c r="B1041">
        <v>32.033031000000001</v>
      </c>
      <c r="C1041">
        <v>33.053192000000003</v>
      </c>
      <c r="D1041">
        <v>31.943646999999999</v>
      </c>
      <c r="E1041">
        <v>32.374057999999998</v>
      </c>
      <c r="F1041">
        <v>29.06542</v>
      </c>
      <c r="G1041">
        <v>6515</v>
      </c>
    </row>
    <row r="1042" spans="1:7" hidden="1" x14ac:dyDescent="0.3">
      <c r="A1042" s="1" t="s">
        <v>638</v>
      </c>
      <c r="B1042">
        <v>32.565460000000002</v>
      </c>
      <c r="C1042">
        <v>32.565460000000002</v>
      </c>
      <c r="D1042">
        <v>30.568859</v>
      </c>
      <c r="E1042">
        <v>31.052707999999999</v>
      </c>
      <c r="F1042">
        <v>27.879114000000001</v>
      </c>
      <c r="G1042">
        <v>17672</v>
      </c>
    </row>
    <row r="1043" spans="1:7" hidden="1" x14ac:dyDescent="0.3">
      <c r="A1043" s="1" t="s">
        <v>639</v>
      </c>
      <c r="B1043">
        <v>30.356085</v>
      </c>
      <c r="C1043">
        <v>30.96818</v>
      </c>
      <c r="D1043">
        <v>30.356085</v>
      </c>
      <c r="E1043">
        <v>30.905998</v>
      </c>
      <c r="F1043">
        <v>27.747402000000001</v>
      </c>
      <c r="G1043">
        <v>2439</v>
      </c>
    </row>
    <row r="1044" spans="1:7" hidden="1" x14ac:dyDescent="0.3">
      <c r="A1044" s="1" t="s">
        <v>640</v>
      </c>
      <c r="B1044">
        <v>32.272041000000002</v>
      </c>
      <c r="C1044">
        <v>34.069468999999998</v>
      </c>
      <c r="D1044">
        <v>32.205975000000002</v>
      </c>
      <c r="E1044">
        <v>33.061939000000002</v>
      </c>
      <c r="F1044">
        <v>29.683001999999998</v>
      </c>
      <c r="G1044">
        <v>44000</v>
      </c>
    </row>
    <row r="1045" spans="1:7" hidden="1" x14ac:dyDescent="0.3">
      <c r="A1045" s="1" t="s">
        <v>641</v>
      </c>
      <c r="B1045">
        <v>33.097884999999998</v>
      </c>
      <c r="C1045">
        <v>33.364100999999998</v>
      </c>
      <c r="D1045">
        <v>32.126305000000002</v>
      </c>
      <c r="E1045">
        <v>32.764633000000003</v>
      </c>
      <c r="F1045">
        <v>29.416081999999999</v>
      </c>
      <c r="G1045">
        <v>18011</v>
      </c>
    </row>
    <row r="1046" spans="1:7" hidden="1" x14ac:dyDescent="0.3">
      <c r="A1046" s="1" t="s">
        <v>642</v>
      </c>
      <c r="B1046">
        <v>32.831673000000002</v>
      </c>
      <c r="C1046">
        <v>33.718727000000001</v>
      </c>
      <c r="D1046">
        <v>32.831673000000002</v>
      </c>
      <c r="E1046">
        <v>33.435023999999999</v>
      </c>
      <c r="F1046">
        <v>30.017963000000002</v>
      </c>
      <c r="G1046">
        <v>41705</v>
      </c>
    </row>
    <row r="1047" spans="1:7" hidden="1" x14ac:dyDescent="0.3">
      <c r="A1047" s="1" t="s">
        <v>643</v>
      </c>
      <c r="B1047">
        <v>31.331553</v>
      </c>
      <c r="C1047">
        <v>35.049793000000001</v>
      </c>
      <c r="D1047">
        <v>31.331553</v>
      </c>
      <c r="E1047">
        <v>34.774836999999998</v>
      </c>
      <c r="F1047">
        <v>31.220844</v>
      </c>
      <c r="G1047">
        <v>63237</v>
      </c>
    </row>
    <row r="1048" spans="1:7" hidden="1" x14ac:dyDescent="0.3">
      <c r="A1048" s="1" t="s">
        <v>644</v>
      </c>
      <c r="B1048">
        <v>34.605781999999998</v>
      </c>
      <c r="C1048">
        <v>36.380859000000001</v>
      </c>
      <c r="D1048">
        <v>34.605781999999998</v>
      </c>
      <c r="E1048">
        <v>35.653145000000002</v>
      </c>
      <c r="F1048">
        <v>32.009388000000001</v>
      </c>
      <c r="G1048">
        <v>68352</v>
      </c>
    </row>
    <row r="1049" spans="1:7" x14ac:dyDescent="0.3">
      <c r="A1049" s="1">
        <v>38725</v>
      </c>
      <c r="B1049">
        <v>35.670631</v>
      </c>
      <c r="C1049">
        <v>35.670631</v>
      </c>
      <c r="D1049">
        <v>34.605781999999998</v>
      </c>
      <c r="E1049">
        <v>35.146949999999997</v>
      </c>
      <c r="F1049">
        <v>31.554924</v>
      </c>
      <c r="G1049">
        <v>8038</v>
      </c>
    </row>
    <row r="1050" spans="1:7" x14ac:dyDescent="0.3">
      <c r="A1050" s="1">
        <v>38756</v>
      </c>
      <c r="B1050">
        <v>35.400536000000002</v>
      </c>
      <c r="C1050">
        <v>35.493805000000002</v>
      </c>
      <c r="D1050">
        <v>34.517367999999998</v>
      </c>
      <c r="E1050">
        <v>34.707794</v>
      </c>
      <c r="F1050">
        <v>31.160655999999999</v>
      </c>
      <c r="G1050">
        <v>13709</v>
      </c>
    </row>
    <row r="1051" spans="1:7" x14ac:dyDescent="0.3">
      <c r="A1051" s="1">
        <v>38784</v>
      </c>
      <c r="B1051">
        <v>34.716540999999999</v>
      </c>
      <c r="C1051">
        <v>34.716540999999999</v>
      </c>
      <c r="D1051">
        <v>33.909157</v>
      </c>
      <c r="E1051">
        <v>33.914017000000001</v>
      </c>
      <c r="F1051">
        <v>30.448</v>
      </c>
      <c r="G1051">
        <v>10467</v>
      </c>
    </row>
    <row r="1052" spans="1:7" x14ac:dyDescent="0.3">
      <c r="A1052" s="1">
        <v>38815</v>
      </c>
      <c r="B1052">
        <v>34.251151999999998</v>
      </c>
      <c r="C1052">
        <v>34.605781999999998</v>
      </c>
      <c r="D1052">
        <v>33.940246999999999</v>
      </c>
      <c r="E1052">
        <v>34.206462999999999</v>
      </c>
      <c r="F1052">
        <v>30.710557999999999</v>
      </c>
      <c r="G1052">
        <v>5496</v>
      </c>
    </row>
    <row r="1053" spans="1:7" x14ac:dyDescent="0.3">
      <c r="A1053" s="1">
        <v>38906</v>
      </c>
      <c r="B1053">
        <v>34.565944999999999</v>
      </c>
      <c r="C1053">
        <v>34.605781999999998</v>
      </c>
      <c r="D1053">
        <v>33.807139999999997</v>
      </c>
      <c r="E1053">
        <v>33.962592999999998</v>
      </c>
      <c r="F1053">
        <v>30.491613000000001</v>
      </c>
      <c r="G1053">
        <v>11887</v>
      </c>
    </row>
    <row r="1054" spans="1:7" x14ac:dyDescent="0.3">
      <c r="A1054" s="1">
        <v>38937</v>
      </c>
      <c r="B1054">
        <v>34.339565</v>
      </c>
      <c r="C1054">
        <v>34.339565</v>
      </c>
      <c r="D1054">
        <v>32.831673000000002</v>
      </c>
      <c r="E1054">
        <v>33.656548000000001</v>
      </c>
      <c r="F1054">
        <v>30.216844999999999</v>
      </c>
      <c r="G1054">
        <v>17764</v>
      </c>
    </row>
    <row r="1055" spans="1:7" x14ac:dyDescent="0.3">
      <c r="A1055" s="1">
        <v>38968</v>
      </c>
      <c r="B1055">
        <v>34.118046</v>
      </c>
      <c r="C1055">
        <v>34.118046</v>
      </c>
      <c r="D1055">
        <v>33.674033999999999</v>
      </c>
      <c r="E1055">
        <v>33.838230000000003</v>
      </c>
      <c r="F1055">
        <v>30.379957000000001</v>
      </c>
      <c r="G1055">
        <v>4312</v>
      </c>
    </row>
    <row r="1056" spans="1:7" x14ac:dyDescent="0.3">
      <c r="A1056" s="1">
        <v>38998</v>
      </c>
      <c r="B1056">
        <v>34.508620999999998</v>
      </c>
      <c r="C1056">
        <v>34.508620999999998</v>
      </c>
      <c r="D1056">
        <v>33.630313999999998</v>
      </c>
      <c r="E1056">
        <v>33.705123999999998</v>
      </c>
      <c r="F1056">
        <v>30.260456000000001</v>
      </c>
      <c r="G1056">
        <v>14666</v>
      </c>
    </row>
    <row r="1057" spans="1:7" x14ac:dyDescent="0.3">
      <c r="A1057" s="1">
        <v>39029</v>
      </c>
      <c r="B1057">
        <v>34.588290999999998</v>
      </c>
      <c r="C1057">
        <v>34.588290999999998</v>
      </c>
      <c r="D1057">
        <v>33.718727000000001</v>
      </c>
      <c r="E1057">
        <v>34.246296000000001</v>
      </c>
      <c r="F1057">
        <v>30.746323</v>
      </c>
      <c r="G1057">
        <v>16951</v>
      </c>
    </row>
    <row r="1058" spans="1:7" hidden="1" x14ac:dyDescent="0.3">
      <c r="A1058" s="1" t="s">
        <v>645</v>
      </c>
      <c r="B1058">
        <v>33.754677000000001</v>
      </c>
      <c r="C1058">
        <v>34.605781999999998</v>
      </c>
      <c r="D1058">
        <v>33.754677000000001</v>
      </c>
      <c r="E1058">
        <v>34.361916000000001</v>
      </c>
      <c r="F1058">
        <v>30.850128000000002</v>
      </c>
      <c r="G1058">
        <v>3849</v>
      </c>
    </row>
    <row r="1059" spans="1:7" hidden="1" x14ac:dyDescent="0.3">
      <c r="A1059" s="1" t="s">
        <v>646</v>
      </c>
      <c r="B1059">
        <v>37.179501000000002</v>
      </c>
      <c r="C1059">
        <v>37.179501000000002</v>
      </c>
      <c r="D1059">
        <v>33.896526000000001</v>
      </c>
      <c r="E1059">
        <v>34.730145</v>
      </c>
      <c r="F1059">
        <v>31.180719</v>
      </c>
      <c r="G1059">
        <v>17260</v>
      </c>
    </row>
    <row r="1060" spans="1:7" hidden="1" x14ac:dyDescent="0.3">
      <c r="A1060" s="1" t="s">
        <v>647</v>
      </c>
      <c r="B1060">
        <v>35.404418999999997</v>
      </c>
      <c r="C1060">
        <v>35.404418999999997</v>
      </c>
      <c r="D1060">
        <v>34.073352999999997</v>
      </c>
      <c r="E1060">
        <v>34.290989000000003</v>
      </c>
      <c r="F1060">
        <v>30.786442000000001</v>
      </c>
      <c r="G1060">
        <v>1821</v>
      </c>
    </row>
    <row r="1061" spans="1:7" hidden="1" x14ac:dyDescent="0.3">
      <c r="A1061" s="1" t="s">
        <v>648</v>
      </c>
      <c r="B1061">
        <v>34.339565</v>
      </c>
      <c r="C1061">
        <v>34.393005000000002</v>
      </c>
      <c r="D1061">
        <v>33.319408000000003</v>
      </c>
      <c r="E1061">
        <v>33.319408000000003</v>
      </c>
      <c r="F1061">
        <v>29.914155999999998</v>
      </c>
      <c r="G1061">
        <v>5156</v>
      </c>
    </row>
    <row r="1062" spans="1:7" hidden="1" x14ac:dyDescent="0.3">
      <c r="A1062" s="1" t="s">
        <v>649</v>
      </c>
      <c r="B1062">
        <v>33.319408000000003</v>
      </c>
      <c r="C1062">
        <v>34.335681999999998</v>
      </c>
      <c r="D1062">
        <v>33.319408000000003</v>
      </c>
      <c r="E1062">
        <v>34.069468999999998</v>
      </c>
      <c r="F1062">
        <v>30.587564</v>
      </c>
      <c r="G1062">
        <v>6813</v>
      </c>
    </row>
    <row r="1063" spans="1:7" hidden="1" x14ac:dyDescent="0.3">
      <c r="A1063" s="1" t="s">
        <v>650</v>
      </c>
      <c r="B1063">
        <v>33.896526000000001</v>
      </c>
      <c r="C1063">
        <v>34.109302999999997</v>
      </c>
      <c r="D1063">
        <v>33.274715</v>
      </c>
      <c r="E1063">
        <v>33.554527</v>
      </c>
      <c r="F1063">
        <v>30.125246000000001</v>
      </c>
      <c r="G1063">
        <v>6813</v>
      </c>
    </row>
    <row r="1064" spans="1:7" hidden="1" x14ac:dyDescent="0.3">
      <c r="A1064" s="1" t="s">
        <v>651</v>
      </c>
      <c r="B1064">
        <v>33.386448000000001</v>
      </c>
      <c r="C1064">
        <v>35.404418999999997</v>
      </c>
      <c r="D1064">
        <v>33.386448000000001</v>
      </c>
      <c r="E1064">
        <v>35.049793000000001</v>
      </c>
      <c r="F1064">
        <v>31.467699</v>
      </c>
      <c r="G1064">
        <v>31690</v>
      </c>
    </row>
    <row r="1065" spans="1:7" hidden="1" x14ac:dyDescent="0.3">
      <c r="A1065" s="1" t="s">
        <v>652</v>
      </c>
      <c r="B1065">
        <v>34.695168000000002</v>
      </c>
      <c r="C1065">
        <v>35.049793000000001</v>
      </c>
      <c r="D1065">
        <v>34.628127999999997</v>
      </c>
      <c r="E1065">
        <v>34.907944000000001</v>
      </c>
      <c r="F1065">
        <v>31.340344999999999</v>
      </c>
      <c r="G1065">
        <v>5928</v>
      </c>
    </row>
    <row r="1066" spans="1:7" hidden="1" x14ac:dyDescent="0.3">
      <c r="A1066" s="1" t="s">
        <v>653</v>
      </c>
      <c r="B1066">
        <v>34.894340999999997</v>
      </c>
      <c r="C1066">
        <v>34.916687000000003</v>
      </c>
      <c r="D1066">
        <v>34.871994000000001</v>
      </c>
      <c r="E1066">
        <v>34.907944000000001</v>
      </c>
      <c r="F1066">
        <v>31.340344999999999</v>
      </c>
      <c r="G1066">
        <v>2624</v>
      </c>
    </row>
    <row r="1067" spans="1:7" hidden="1" x14ac:dyDescent="0.3">
      <c r="A1067" s="1" t="s">
        <v>654</v>
      </c>
      <c r="B1067">
        <v>34.614525</v>
      </c>
      <c r="C1067">
        <v>35.049793000000001</v>
      </c>
      <c r="D1067">
        <v>34.605781999999998</v>
      </c>
      <c r="E1067">
        <v>34.942920999999998</v>
      </c>
      <c r="F1067">
        <v>31.371753999999999</v>
      </c>
      <c r="G1067">
        <v>10271</v>
      </c>
    </row>
    <row r="1068" spans="1:7" hidden="1" x14ac:dyDescent="0.3">
      <c r="A1068" s="1" t="s">
        <v>655</v>
      </c>
      <c r="B1068">
        <v>34.614525</v>
      </c>
      <c r="C1068">
        <v>34.992469999999997</v>
      </c>
      <c r="D1068">
        <v>34.605781999999998</v>
      </c>
      <c r="E1068">
        <v>34.605781999999998</v>
      </c>
      <c r="F1068">
        <v>31.069061000000001</v>
      </c>
      <c r="G1068">
        <v>25793</v>
      </c>
    </row>
    <row r="1069" spans="1:7" hidden="1" x14ac:dyDescent="0.3">
      <c r="A1069" s="1" t="s">
        <v>656</v>
      </c>
      <c r="B1069">
        <v>34.624240999999998</v>
      </c>
      <c r="C1069">
        <v>34.871994000000001</v>
      </c>
      <c r="D1069">
        <v>34.605781999999998</v>
      </c>
      <c r="E1069">
        <v>34.605781999999998</v>
      </c>
      <c r="F1069">
        <v>31.069061000000001</v>
      </c>
      <c r="G1069">
        <v>183607</v>
      </c>
    </row>
    <row r="1070" spans="1:7" hidden="1" x14ac:dyDescent="0.3">
      <c r="A1070" s="1" t="s">
        <v>657</v>
      </c>
      <c r="B1070">
        <v>34.605781999999998</v>
      </c>
      <c r="C1070">
        <v>34.916687000000003</v>
      </c>
      <c r="D1070">
        <v>34.605781999999998</v>
      </c>
      <c r="E1070">
        <v>34.645614999999999</v>
      </c>
      <c r="F1070">
        <v>31.10483</v>
      </c>
      <c r="G1070">
        <v>14759</v>
      </c>
    </row>
    <row r="1071" spans="1:7" x14ac:dyDescent="0.3">
      <c r="A1071" s="1">
        <v>38726</v>
      </c>
      <c r="B1071">
        <v>34.614525</v>
      </c>
      <c r="C1071">
        <v>34.871994000000001</v>
      </c>
      <c r="D1071">
        <v>34.614525</v>
      </c>
      <c r="E1071">
        <v>34.778720999999997</v>
      </c>
      <c r="F1071">
        <v>31.224329000000001</v>
      </c>
      <c r="G1071">
        <v>5969</v>
      </c>
    </row>
    <row r="1072" spans="1:7" x14ac:dyDescent="0.3">
      <c r="A1072" s="1">
        <v>38816</v>
      </c>
      <c r="B1072">
        <v>34.605781999999998</v>
      </c>
      <c r="C1072">
        <v>34.703910999999998</v>
      </c>
      <c r="D1072">
        <v>34.605781999999998</v>
      </c>
      <c r="E1072">
        <v>34.619385000000001</v>
      </c>
      <c r="F1072">
        <v>31.081278000000001</v>
      </c>
      <c r="G1072">
        <v>5146</v>
      </c>
    </row>
    <row r="1073" spans="1:7" x14ac:dyDescent="0.3">
      <c r="A1073" s="1">
        <v>38846</v>
      </c>
      <c r="B1073">
        <v>34.614525</v>
      </c>
      <c r="C1073">
        <v>34.632984</v>
      </c>
      <c r="D1073">
        <v>34.605781999999998</v>
      </c>
      <c r="E1073">
        <v>34.614525</v>
      </c>
      <c r="F1073">
        <v>31.076916000000001</v>
      </c>
      <c r="G1073">
        <v>76957</v>
      </c>
    </row>
    <row r="1074" spans="1:7" x14ac:dyDescent="0.3">
      <c r="A1074" s="1">
        <v>38877</v>
      </c>
      <c r="B1074">
        <v>34.695168000000002</v>
      </c>
      <c r="C1074">
        <v>34.695168000000002</v>
      </c>
      <c r="D1074">
        <v>34.605781999999998</v>
      </c>
      <c r="E1074">
        <v>34.610638000000002</v>
      </c>
      <c r="F1074">
        <v>31.073433000000001</v>
      </c>
      <c r="G1074">
        <v>9479</v>
      </c>
    </row>
    <row r="1075" spans="1:7" x14ac:dyDescent="0.3">
      <c r="A1075" s="1">
        <v>38907</v>
      </c>
      <c r="B1075">
        <v>34.614525</v>
      </c>
      <c r="C1075">
        <v>34.819527000000001</v>
      </c>
      <c r="D1075">
        <v>34.614525</v>
      </c>
      <c r="E1075">
        <v>34.716540999999999</v>
      </c>
      <c r="F1075">
        <v>31.168503000000001</v>
      </c>
      <c r="G1075">
        <v>14306</v>
      </c>
    </row>
    <row r="1076" spans="1:7" x14ac:dyDescent="0.3">
      <c r="A1076" s="1">
        <v>38938</v>
      </c>
      <c r="B1076">
        <v>34.619385000000001</v>
      </c>
      <c r="C1076">
        <v>34.778720999999997</v>
      </c>
      <c r="D1076">
        <v>34.605781999999998</v>
      </c>
      <c r="E1076">
        <v>34.614525</v>
      </c>
      <c r="F1076">
        <v>31.076916000000001</v>
      </c>
      <c r="G1076">
        <v>19586</v>
      </c>
    </row>
    <row r="1077" spans="1:7" x14ac:dyDescent="0.3">
      <c r="A1077" s="1">
        <v>39030</v>
      </c>
      <c r="B1077">
        <v>34.712654000000001</v>
      </c>
      <c r="C1077">
        <v>35.848433999999997</v>
      </c>
      <c r="D1077">
        <v>34.614525</v>
      </c>
      <c r="E1077">
        <v>35.041049999999998</v>
      </c>
      <c r="F1077">
        <v>31.459845000000001</v>
      </c>
      <c r="G1077">
        <v>10982</v>
      </c>
    </row>
    <row r="1078" spans="1:7" x14ac:dyDescent="0.3">
      <c r="A1078" s="1">
        <v>39060</v>
      </c>
      <c r="B1078">
        <v>35.316006000000002</v>
      </c>
      <c r="C1078">
        <v>35.316006000000002</v>
      </c>
      <c r="D1078">
        <v>34.605781999999998</v>
      </c>
      <c r="E1078">
        <v>34.614525</v>
      </c>
      <c r="F1078">
        <v>31.076916000000001</v>
      </c>
      <c r="G1078">
        <v>12371</v>
      </c>
    </row>
    <row r="1079" spans="1:7" hidden="1" x14ac:dyDescent="0.3">
      <c r="A1079" s="1" t="s">
        <v>658</v>
      </c>
      <c r="B1079">
        <v>34.614525</v>
      </c>
      <c r="C1079">
        <v>35.049793000000001</v>
      </c>
      <c r="D1079">
        <v>34.614525</v>
      </c>
      <c r="E1079">
        <v>34.823414</v>
      </c>
      <c r="F1079">
        <v>31.264448000000002</v>
      </c>
      <c r="G1079">
        <v>3931</v>
      </c>
    </row>
    <row r="1080" spans="1:7" hidden="1" x14ac:dyDescent="0.3">
      <c r="A1080" s="1" t="s">
        <v>659</v>
      </c>
      <c r="B1080">
        <v>34.951664000000001</v>
      </c>
      <c r="C1080">
        <v>35.049793000000001</v>
      </c>
      <c r="D1080">
        <v>34.716540999999999</v>
      </c>
      <c r="E1080">
        <v>34.925429999999999</v>
      </c>
      <c r="F1080">
        <v>31.356043</v>
      </c>
      <c r="G1080">
        <v>19411</v>
      </c>
    </row>
    <row r="1081" spans="1:7" hidden="1" x14ac:dyDescent="0.3">
      <c r="A1081" s="1" t="s">
        <v>660</v>
      </c>
      <c r="B1081">
        <v>34.614525</v>
      </c>
      <c r="C1081">
        <v>34.792324000000001</v>
      </c>
      <c r="D1081">
        <v>34.614525</v>
      </c>
      <c r="E1081">
        <v>34.721397000000003</v>
      </c>
      <c r="F1081">
        <v>31.172863</v>
      </c>
      <c r="G1081">
        <v>8820</v>
      </c>
    </row>
    <row r="1082" spans="1:7" hidden="1" x14ac:dyDescent="0.3">
      <c r="A1082" s="1" t="s">
        <v>661</v>
      </c>
      <c r="B1082">
        <v>35.493805000000002</v>
      </c>
      <c r="C1082">
        <v>35.493805000000002</v>
      </c>
      <c r="D1082">
        <v>34.712654000000001</v>
      </c>
      <c r="E1082">
        <v>34.837017000000003</v>
      </c>
      <c r="F1082">
        <v>31.276674</v>
      </c>
      <c r="G1082">
        <v>10807</v>
      </c>
    </row>
    <row r="1083" spans="1:7" hidden="1" x14ac:dyDescent="0.3">
      <c r="A1083" s="1" t="s">
        <v>662</v>
      </c>
      <c r="B1083">
        <v>34.837017000000003</v>
      </c>
      <c r="C1083">
        <v>34.837017000000003</v>
      </c>
      <c r="D1083">
        <v>34.428950999999998</v>
      </c>
      <c r="E1083">
        <v>34.601894000000001</v>
      </c>
      <c r="F1083">
        <v>31.065577999999999</v>
      </c>
      <c r="G1083">
        <v>120010</v>
      </c>
    </row>
    <row r="1084" spans="1:7" hidden="1" x14ac:dyDescent="0.3">
      <c r="A1084" s="1" t="s">
        <v>663</v>
      </c>
      <c r="B1084">
        <v>34.605781999999998</v>
      </c>
      <c r="C1084">
        <v>34.854503999999999</v>
      </c>
      <c r="D1084">
        <v>34.605781999999998</v>
      </c>
      <c r="E1084">
        <v>34.605781999999998</v>
      </c>
      <c r="F1084">
        <v>31.069061000000001</v>
      </c>
      <c r="G1084">
        <v>122079</v>
      </c>
    </row>
    <row r="1085" spans="1:7" hidden="1" x14ac:dyDescent="0.3">
      <c r="A1085" s="1" t="s">
        <v>664</v>
      </c>
      <c r="B1085">
        <v>34.783580999999998</v>
      </c>
      <c r="C1085">
        <v>34.783580999999998</v>
      </c>
      <c r="D1085">
        <v>34.605781999999998</v>
      </c>
      <c r="E1085">
        <v>34.605781999999998</v>
      </c>
      <c r="F1085">
        <v>31.069061000000001</v>
      </c>
      <c r="G1085">
        <v>10910</v>
      </c>
    </row>
    <row r="1086" spans="1:7" hidden="1" x14ac:dyDescent="0.3">
      <c r="A1086" s="1" t="s">
        <v>665</v>
      </c>
      <c r="B1086">
        <v>34.695168000000002</v>
      </c>
      <c r="C1086">
        <v>34.868107000000002</v>
      </c>
      <c r="D1086">
        <v>34.605781999999998</v>
      </c>
      <c r="E1086">
        <v>34.868107000000002</v>
      </c>
      <c r="F1086">
        <v>31.304580999999999</v>
      </c>
      <c r="G1086">
        <v>21511</v>
      </c>
    </row>
    <row r="1087" spans="1:7" hidden="1" x14ac:dyDescent="0.3">
      <c r="A1087" s="1" t="s">
        <v>666</v>
      </c>
      <c r="B1087">
        <v>34.605781999999998</v>
      </c>
      <c r="C1087">
        <v>35.049793000000001</v>
      </c>
      <c r="D1087">
        <v>34.605781999999998</v>
      </c>
      <c r="E1087">
        <v>34.624240999999998</v>
      </c>
      <c r="F1087">
        <v>31.085642</v>
      </c>
      <c r="G1087">
        <v>26636</v>
      </c>
    </row>
    <row r="1088" spans="1:7" hidden="1" x14ac:dyDescent="0.3">
      <c r="A1088" s="1" t="s">
        <v>667</v>
      </c>
      <c r="B1088">
        <v>36.203060000000001</v>
      </c>
      <c r="C1088">
        <v>36.203060000000001</v>
      </c>
      <c r="D1088">
        <v>34.605781999999998</v>
      </c>
      <c r="E1088">
        <v>34.610638000000002</v>
      </c>
      <c r="F1088">
        <v>31.073433000000001</v>
      </c>
      <c r="G1088">
        <v>13616</v>
      </c>
    </row>
    <row r="1089" spans="1:7" hidden="1" x14ac:dyDescent="0.3">
      <c r="A1089" s="1" t="s">
        <v>668</v>
      </c>
      <c r="B1089">
        <v>34.632984</v>
      </c>
      <c r="C1089">
        <v>35.138205999999997</v>
      </c>
      <c r="D1089">
        <v>34.344425000000001</v>
      </c>
      <c r="E1089">
        <v>34.605781999999998</v>
      </c>
      <c r="F1089">
        <v>31.069061000000001</v>
      </c>
      <c r="G1089">
        <v>171431</v>
      </c>
    </row>
    <row r="1090" spans="1:7" hidden="1" x14ac:dyDescent="0.3">
      <c r="A1090" s="1" t="s">
        <v>669</v>
      </c>
      <c r="B1090">
        <v>34.605781999999998</v>
      </c>
      <c r="C1090">
        <v>34.961379999999998</v>
      </c>
      <c r="D1090">
        <v>34.605781999999998</v>
      </c>
      <c r="E1090">
        <v>34.605781999999998</v>
      </c>
      <c r="F1090">
        <v>31.069061000000001</v>
      </c>
      <c r="G1090">
        <v>12402</v>
      </c>
    </row>
    <row r="1091" spans="1:7" hidden="1" x14ac:dyDescent="0.3">
      <c r="A1091" s="1" t="s">
        <v>670</v>
      </c>
      <c r="B1091">
        <v>34.605781999999998</v>
      </c>
      <c r="C1091">
        <v>35.049793000000001</v>
      </c>
      <c r="D1091">
        <v>34.605781999999998</v>
      </c>
      <c r="E1091">
        <v>34.605781999999998</v>
      </c>
      <c r="F1091">
        <v>31.069061000000001</v>
      </c>
      <c r="G1091">
        <v>85005</v>
      </c>
    </row>
    <row r="1092" spans="1:7" x14ac:dyDescent="0.3">
      <c r="A1092" s="1">
        <v>38786</v>
      </c>
      <c r="B1092">
        <v>34.655330999999997</v>
      </c>
      <c r="C1092">
        <v>35.049793000000001</v>
      </c>
      <c r="D1092">
        <v>34.610638000000002</v>
      </c>
      <c r="E1092">
        <v>34.610638000000002</v>
      </c>
      <c r="F1092">
        <v>31.073433000000001</v>
      </c>
      <c r="G1092">
        <v>6124</v>
      </c>
    </row>
    <row r="1093" spans="1:7" x14ac:dyDescent="0.3">
      <c r="A1093" s="1">
        <v>38817</v>
      </c>
      <c r="B1093">
        <v>35.316006000000002</v>
      </c>
      <c r="C1093">
        <v>35.316006000000002</v>
      </c>
      <c r="D1093">
        <v>34.605781999999998</v>
      </c>
      <c r="E1093">
        <v>34.605781999999998</v>
      </c>
      <c r="F1093">
        <v>31.069061000000001</v>
      </c>
      <c r="G1093">
        <v>4147</v>
      </c>
    </row>
    <row r="1094" spans="1:7" x14ac:dyDescent="0.3">
      <c r="A1094" s="1">
        <v>38847</v>
      </c>
      <c r="B1094">
        <v>34.610638000000002</v>
      </c>
      <c r="C1094">
        <v>35.493805000000002</v>
      </c>
      <c r="D1094">
        <v>34.610638000000002</v>
      </c>
      <c r="E1094">
        <v>35.449112</v>
      </c>
      <c r="F1094">
        <v>31.82621</v>
      </c>
      <c r="G1094">
        <v>41056</v>
      </c>
    </row>
    <row r="1095" spans="1:7" x14ac:dyDescent="0.3">
      <c r="A1095" s="1">
        <v>38878</v>
      </c>
      <c r="B1095">
        <v>35.493805000000002</v>
      </c>
      <c r="C1095">
        <v>35.493805000000002</v>
      </c>
      <c r="D1095">
        <v>35.049793000000001</v>
      </c>
      <c r="E1095">
        <v>35.151809999999998</v>
      </c>
      <c r="F1095">
        <v>31.559284000000002</v>
      </c>
      <c r="G1095">
        <v>4199</v>
      </c>
    </row>
    <row r="1096" spans="1:7" x14ac:dyDescent="0.3">
      <c r="A1096" s="1">
        <v>38970</v>
      </c>
      <c r="B1096">
        <v>34.605781999999998</v>
      </c>
      <c r="C1096">
        <v>35.932960999999999</v>
      </c>
      <c r="D1096">
        <v>34.605781999999998</v>
      </c>
      <c r="E1096">
        <v>34.854503999999999</v>
      </c>
      <c r="F1096">
        <v>31.292362000000001</v>
      </c>
      <c r="G1096">
        <v>8367</v>
      </c>
    </row>
    <row r="1097" spans="1:7" x14ac:dyDescent="0.3">
      <c r="A1097" s="1">
        <v>39000</v>
      </c>
      <c r="B1097">
        <v>34.792324000000001</v>
      </c>
      <c r="C1097">
        <v>35.222735999999998</v>
      </c>
      <c r="D1097">
        <v>34.614525</v>
      </c>
      <c r="E1097">
        <v>34.703910999999998</v>
      </c>
      <c r="F1097">
        <v>31.157162</v>
      </c>
      <c r="G1097">
        <v>6926</v>
      </c>
    </row>
    <row r="1098" spans="1:7" x14ac:dyDescent="0.3">
      <c r="A1098" s="1">
        <v>39031</v>
      </c>
      <c r="B1098">
        <v>34.695168000000002</v>
      </c>
      <c r="C1098">
        <v>35.044933</v>
      </c>
      <c r="D1098">
        <v>34.605781999999998</v>
      </c>
      <c r="E1098">
        <v>34.605781999999998</v>
      </c>
      <c r="F1098">
        <v>31.069061000000001</v>
      </c>
      <c r="G1098">
        <v>16395</v>
      </c>
    </row>
    <row r="1099" spans="1:7" x14ac:dyDescent="0.3">
      <c r="A1099" s="1">
        <v>39061</v>
      </c>
      <c r="B1099">
        <v>34.628127999999997</v>
      </c>
      <c r="C1099">
        <v>34.761234000000002</v>
      </c>
      <c r="D1099">
        <v>34.605781999999998</v>
      </c>
      <c r="E1099">
        <v>34.624240999999998</v>
      </c>
      <c r="F1099">
        <v>31.085642</v>
      </c>
      <c r="G1099">
        <v>3653</v>
      </c>
    </row>
    <row r="1100" spans="1:7" hidden="1" x14ac:dyDescent="0.3">
      <c r="A1100" s="1" t="s">
        <v>671</v>
      </c>
      <c r="B1100">
        <v>35.129463000000001</v>
      </c>
      <c r="C1100">
        <v>35.134318999999998</v>
      </c>
      <c r="D1100">
        <v>34.605781999999998</v>
      </c>
      <c r="E1100">
        <v>34.619385000000001</v>
      </c>
      <c r="F1100">
        <v>31.081278000000001</v>
      </c>
      <c r="G1100">
        <v>9963</v>
      </c>
    </row>
    <row r="1101" spans="1:7" hidden="1" x14ac:dyDescent="0.3">
      <c r="A1101" s="1" t="s">
        <v>672</v>
      </c>
      <c r="B1101">
        <v>34.632984</v>
      </c>
      <c r="C1101">
        <v>35.404418999999997</v>
      </c>
      <c r="D1101">
        <v>34.605781999999998</v>
      </c>
      <c r="E1101">
        <v>34.605781999999998</v>
      </c>
      <c r="F1101">
        <v>31.069061000000001</v>
      </c>
      <c r="G1101">
        <v>8769</v>
      </c>
    </row>
    <row r="1102" spans="1:7" hidden="1" x14ac:dyDescent="0.3">
      <c r="A1102" s="1" t="s">
        <v>673</v>
      </c>
      <c r="B1102">
        <v>35.404418999999997</v>
      </c>
      <c r="C1102">
        <v>35.404418999999997</v>
      </c>
      <c r="D1102">
        <v>34.605781999999998</v>
      </c>
      <c r="E1102">
        <v>34.614525</v>
      </c>
      <c r="F1102">
        <v>31.076916000000001</v>
      </c>
      <c r="G1102">
        <v>16262</v>
      </c>
    </row>
    <row r="1103" spans="1:7" hidden="1" x14ac:dyDescent="0.3">
      <c r="A1103" s="1" t="s">
        <v>674</v>
      </c>
      <c r="B1103">
        <v>34.871994000000001</v>
      </c>
      <c r="C1103">
        <v>35.217875999999997</v>
      </c>
      <c r="D1103">
        <v>34.605781999999998</v>
      </c>
      <c r="E1103">
        <v>35.027447000000002</v>
      </c>
      <c r="F1103">
        <v>31.447638999999999</v>
      </c>
      <c r="G1103">
        <v>67848</v>
      </c>
    </row>
    <row r="1104" spans="1:7" hidden="1" x14ac:dyDescent="0.3">
      <c r="A1104" s="1" t="s">
        <v>675</v>
      </c>
      <c r="B1104">
        <v>35.404418999999997</v>
      </c>
      <c r="C1104">
        <v>35.404418999999997</v>
      </c>
      <c r="D1104">
        <v>34.605781999999998</v>
      </c>
      <c r="E1104">
        <v>34.605781999999998</v>
      </c>
      <c r="F1104">
        <v>31.069061000000001</v>
      </c>
      <c r="G1104">
        <v>6618</v>
      </c>
    </row>
    <row r="1105" spans="1:7" hidden="1" x14ac:dyDescent="0.3">
      <c r="A1105" s="1" t="s">
        <v>676</v>
      </c>
      <c r="B1105">
        <v>34.610638000000002</v>
      </c>
      <c r="C1105">
        <v>35.484088999999997</v>
      </c>
      <c r="D1105">
        <v>34.610638000000002</v>
      </c>
      <c r="E1105">
        <v>35.098373000000002</v>
      </c>
      <c r="F1105">
        <v>31.511312</v>
      </c>
      <c r="G1105">
        <v>2083232</v>
      </c>
    </row>
    <row r="1106" spans="1:7" hidden="1" x14ac:dyDescent="0.3">
      <c r="A1106" s="1" t="s">
        <v>677</v>
      </c>
      <c r="B1106">
        <v>35.311149999999998</v>
      </c>
      <c r="C1106">
        <v>35.311149999999998</v>
      </c>
      <c r="D1106">
        <v>34.871994000000001</v>
      </c>
      <c r="E1106">
        <v>34.871994000000001</v>
      </c>
      <c r="F1106">
        <v>31.308067000000001</v>
      </c>
      <c r="G1106">
        <v>16087</v>
      </c>
    </row>
    <row r="1107" spans="1:7" hidden="1" x14ac:dyDescent="0.3">
      <c r="A1107" s="1" t="s">
        <v>678</v>
      </c>
      <c r="B1107">
        <v>34.871994000000001</v>
      </c>
      <c r="C1107">
        <v>35.027447000000002</v>
      </c>
      <c r="D1107">
        <v>34.871994000000001</v>
      </c>
      <c r="E1107">
        <v>34.871994000000001</v>
      </c>
      <c r="F1107">
        <v>31.308067000000001</v>
      </c>
      <c r="G1107">
        <v>5557</v>
      </c>
    </row>
    <row r="1108" spans="1:7" hidden="1" x14ac:dyDescent="0.3">
      <c r="A1108" s="1" t="s">
        <v>679</v>
      </c>
      <c r="B1108">
        <v>34.695168000000002</v>
      </c>
      <c r="C1108">
        <v>35.036189999999998</v>
      </c>
      <c r="D1108">
        <v>34.605781999999998</v>
      </c>
      <c r="E1108">
        <v>34.605781999999998</v>
      </c>
      <c r="F1108">
        <v>31.069061000000001</v>
      </c>
      <c r="G1108">
        <v>29837</v>
      </c>
    </row>
    <row r="1109" spans="1:7" hidden="1" x14ac:dyDescent="0.3">
      <c r="A1109" s="1" t="s">
        <v>680</v>
      </c>
      <c r="B1109">
        <v>34.614525</v>
      </c>
      <c r="C1109">
        <v>35.041049999999998</v>
      </c>
      <c r="D1109">
        <v>34.605781999999998</v>
      </c>
      <c r="E1109">
        <v>34.605781999999998</v>
      </c>
      <c r="F1109">
        <v>31.069061000000001</v>
      </c>
      <c r="G1109">
        <v>9592</v>
      </c>
    </row>
    <row r="1110" spans="1:7" hidden="1" x14ac:dyDescent="0.3">
      <c r="A1110" s="1" t="s">
        <v>681</v>
      </c>
      <c r="B1110">
        <v>34.947777000000002</v>
      </c>
      <c r="C1110">
        <v>41.261111999999997</v>
      </c>
      <c r="D1110">
        <v>34.605781999999998</v>
      </c>
      <c r="E1110">
        <v>38.253098000000001</v>
      </c>
      <c r="F1110">
        <v>34.343628000000002</v>
      </c>
      <c r="G1110">
        <v>353969</v>
      </c>
    </row>
    <row r="1111" spans="1:7" x14ac:dyDescent="0.3">
      <c r="A1111" s="1">
        <v>38728</v>
      </c>
      <c r="B1111">
        <v>39.309204000000001</v>
      </c>
      <c r="C1111">
        <v>39.309204000000001</v>
      </c>
      <c r="D1111">
        <v>38.154967999999997</v>
      </c>
      <c r="E1111">
        <v>38.332766999999997</v>
      </c>
      <c r="F1111">
        <v>34.415149999999997</v>
      </c>
      <c r="G1111">
        <v>83770</v>
      </c>
    </row>
    <row r="1112" spans="1:7" x14ac:dyDescent="0.3">
      <c r="A1112" s="1">
        <v>38759</v>
      </c>
      <c r="B1112">
        <v>38.944862000000001</v>
      </c>
      <c r="C1112">
        <v>40.817101000000001</v>
      </c>
      <c r="D1112">
        <v>38.692248999999997</v>
      </c>
      <c r="E1112">
        <v>40.307017999999999</v>
      </c>
      <c r="F1112">
        <v>36.187626000000002</v>
      </c>
      <c r="G1112">
        <v>188568</v>
      </c>
    </row>
    <row r="1113" spans="1:7" x14ac:dyDescent="0.3">
      <c r="A1113" s="1">
        <v>38787</v>
      </c>
      <c r="B1113">
        <v>41.705123999999998</v>
      </c>
      <c r="C1113">
        <v>43.479233000000001</v>
      </c>
      <c r="D1113">
        <v>40.821956999999998</v>
      </c>
      <c r="E1113">
        <v>42.946804</v>
      </c>
      <c r="F1113">
        <v>38.557628999999999</v>
      </c>
      <c r="G1113">
        <v>521232</v>
      </c>
    </row>
    <row r="1114" spans="1:7" x14ac:dyDescent="0.3">
      <c r="A1114" s="1">
        <v>38879</v>
      </c>
      <c r="B1114">
        <v>43.302402000000001</v>
      </c>
      <c r="C1114">
        <v>43.302402000000001</v>
      </c>
      <c r="D1114">
        <v>41.869323999999999</v>
      </c>
      <c r="E1114">
        <v>42.139420000000001</v>
      </c>
      <c r="F1114">
        <v>37.83276</v>
      </c>
      <c r="G1114">
        <v>76761</v>
      </c>
    </row>
    <row r="1115" spans="1:7" x14ac:dyDescent="0.3">
      <c r="A1115" s="1">
        <v>38909</v>
      </c>
      <c r="B1115">
        <v>42.503765000000001</v>
      </c>
      <c r="C1115">
        <v>42.592177999999997</v>
      </c>
      <c r="D1115">
        <v>37.880009000000001</v>
      </c>
      <c r="E1115">
        <v>38.204517000000003</v>
      </c>
      <c r="F1115">
        <v>34.300007000000001</v>
      </c>
      <c r="G1115">
        <v>175548</v>
      </c>
    </row>
    <row r="1116" spans="1:7" x14ac:dyDescent="0.3">
      <c r="A1116" s="1">
        <v>38940</v>
      </c>
      <c r="B1116">
        <v>38.244349999999997</v>
      </c>
      <c r="C1116">
        <v>39.930045999999997</v>
      </c>
      <c r="D1116">
        <v>37.445712999999998</v>
      </c>
      <c r="E1116">
        <v>38.190913999999999</v>
      </c>
      <c r="F1116">
        <v>34.287799999999997</v>
      </c>
      <c r="G1116">
        <v>83276</v>
      </c>
    </row>
    <row r="1117" spans="1:7" x14ac:dyDescent="0.3">
      <c r="A1117" s="1">
        <v>38971</v>
      </c>
      <c r="B1117">
        <v>39.122661999999998</v>
      </c>
      <c r="C1117">
        <v>39.122661999999998</v>
      </c>
      <c r="D1117">
        <v>36.824871000000002</v>
      </c>
      <c r="E1117">
        <v>37.219334000000003</v>
      </c>
      <c r="F1117">
        <v>33.415508000000003</v>
      </c>
      <c r="G1117">
        <v>91510</v>
      </c>
    </row>
    <row r="1118" spans="1:7" x14ac:dyDescent="0.3">
      <c r="A1118" s="1">
        <v>39001</v>
      </c>
      <c r="B1118">
        <v>37.179501000000002</v>
      </c>
      <c r="C1118">
        <v>38.057808000000001</v>
      </c>
      <c r="D1118">
        <v>36.474133000000002</v>
      </c>
      <c r="E1118">
        <v>37.511780000000002</v>
      </c>
      <c r="F1118">
        <v>33.678069999999998</v>
      </c>
      <c r="G1118">
        <v>71522</v>
      </c>
    </row>
    <row r="1119" spans="1:7" hidden="1" x14ac:dyDescent="0.3">
      <c r="A1119" s="1" t="s">
        <v>682</v>
      </c>
      <c r="B1119">
        <v>38.251151999999998</v>
      </c>
      <c r="C1119">
        <v>39.834831000000001</v>
      </c>
      <c r="D1119">
        <v>37.056106999999997</v>
      </c>
      <c r="E1119">
        <v>37.687637000000002</v>
      </c>
      <c r="F1119">
        <v>33.835953000000003</v>
      </c>
      <c r="G1119">
        <v>235152</v>
      </c>
    </row>
    <row r="1120" spans="1:7" hidden="1" x14ac:dyDescent="0.3">
      <c r="A1120" s="1" t="s">
        <v>683</v>
      </c>
      <c r="B1120">
        <v>37.415591999999997</v>
      </c>
      <c r="C1120">
        <v>37.886809999999997</v>
      </c>
      <c r="D1120">
        <v>36.045665999999997</v>
      </c>
      <c r="E1120">
        <v>36.405147999999997</v>
      </c>
      <c r="F1120">
        <v>32.684539999999998</v>
      </c>
      <c r="G1120">
        <v>202185</v>
      </c>
    </row>
    <row r="1121" spans="1:7" hidden="1" x14ac:dyDescent="0.3">
      <c r="A1121" s="1" t="s">
        <v>684</v>
      </c>
      <c r="B1121">
        <v>35.972794</v>
      </c>
      <c r="C1121">
        <v>36.142822000000002</v>
      </c>
      <c r="D1121">
        <v>33.908183999999999</v>
      </c>
      <c r="E1121">
        <v>35.365558999999998</v>
      </c>
      <c r="F1121">
        <v>31.751192</v>
      </c>
      <c r="G1121">
        <v>149272</v>
      </c>
    </row>
    <row r="1122" spans="1:7" hidden="1" x14ac:dyDescent="0.3">
      <c r="A1122" s="1" t="s">
        <v>685</v>
      </c>
      <c r="B1122">
        <v>34.782608000000003</v>
      </c>
      <c r="C1122">
        <v>36.133105999999998</v>
      </c>
      <c r="D1122">
        <v>34.782608000000003</v>
      </c>
      <c r="E1122">
        <v>35.885353000000002</v>
      </c>
      <c r="F1122">
        <v>32.217869</v>
      </c>
      <c r="G1122">
        <v>188887</v>
      </c>
    </row>
    <row r="1123" spans="1:7" hidden="1" x14ac:dyDescent="0.3">
      <c r="A1123" s="1" t="s">
        <v>686</v>
      </c>
      <c r="B1123">
        <v>34.986640999999999</v>
      </c>
      <c r="C1123">
        <v>36.822929000000002</v>
      </c>
      <c r="D1123">
        <v>33.908183999999999</v>
      </c>
      <c r="E1123">
        <v>35.851348999999999</v>
      </c>
      <c r="F1123">
        <v>32.187336000000002</v>
      </c>
      <c r="G1123">
        <v>143796</v>
      </c>
    </row>
    <row r="1124" spans="1:7" hidden="1" x14ac:dyDescent="0.3">
      <c r="A1124" s="1" t="s">
        <v>687</v>
      </c>
      <c r="B1124">
        <v>35.559871999999999</v>
      </c>
      <c r="C1124">
        <v>36.244838999999999</v>
      </c>
      <c r="D1124">
        <v>34.976925000000001</v>
      </c>
      <c r="E1124">
        <v>35.744472999999999</v>
      </c>
      <c r="F1124">
        <v>32.091380999999998</v>
      </c>
      <c r="G1124">
        <v>45708</v>
      </c>
    </row>
    <row r="1125" spans="1:7" hidden="1" x14ac:dyDescent="0.3">
      <c r="A1125" s="1" t="s">
        <v>688</v>
      </c>
      <c r="B1125">
        <v>35.365558999999998</v>
      </c>
      <c r="C1125">
        <v>35.948504999999997</v>
      </c>
      <c r="D1125">
        <v>34.214233</v>
      </c>
      <c r="E1125">
        <v>34.452271000000003</v>
      </c>
      <c r="F1125">
        <v>30.931238</v>
      </c>
      <c r="G1125">
        <v>20770</v>
      </c>
    </row>
    <row r="1126" spans="1:7" hidden="1" x14ac:dyDescent="0.3">
      <c r="A1126" s="1" t="s">
        <v>689</v>
      </c>
      <c r="B1126">
        <v>34.219090000000001</v>
      </c>
      <c r="C1126">
        <v>34.393974</v>
      </c>
      <c r="D1126">
        <v>33.534126000000001</v>
      </c>
      <c r="E1126">
        <v>34.092784999999999</v>
      </c>
      <c r="F1126">
        <v>30.608494</v>
      </c>
      <c r="G1126">
        <v>27964</v>
      </c>
    </row>
    <row r="1127" spans="1:7" hidden="1" x14ac:dyDescent="0.3">
      <c r="A1127" s="1" t="s">
        <v>690</v>
      </c>
      <c r="B1127">
        <v>34.296818000000002</v>
      </c>
      <c r="C1127">
        <v>37.600192999999997</v>
      </c>
      <c r="D1127">
        <v>34.015059999999998</v>
      </c>
      <c r="E1127">
        <v>36.317706999999999</v>
      </c>
      <c r="F1127">
        <v>32.606032999999996</v>
      </c>
      <c r="G1127">
        <v>135830</v>
      </c>
    </row>
    <row r="1128" spans="1:7" hidden="1" x14ac:dyDescent="0.3">
      <c r="A1128" s="1" t="s">
        <v>691</v>
      </c>
      <c r="B1128">
        <v>37.600192999999997</v>
      </c>
      <c r="C1128">
        <v>37.600192999999997</v>
      </c>
      <c r="D1128">
        <v>34.976925000000001</v>
      </c>
      <c r="E1128">
        <v>35.316977999999999</v>
      </c>
      <c r="F1128">
        <v>31.707578999999999</v>
      </c>
      <c r="G1128">
        <v>26050</v>
      </c>
    </row>
    <row r="1129" spans="1:7" hidden="1" x14ac:dyDescent="0.3">
      <c r="A1129" s="1" t="s">
        <v>692</v>
      </c>
      <c r="B1129">
        <v>36.531452000000002</v>
      </c>
      <c r="C1129">
        <v>36.531452000000002</v>
      </c>
      <c r="D1129">
        <v>34.976925000000001</v>
      </c>
      <c r="E1129">
        <v>35.355843</v>
      </c>
      <c r="F1129">
        <v>31.742476</v>
      </c>
      <c r="G1129">
        <v>16920</v>
      </c>
    </row>
    <row r="1130" spans="1:7" hidden="1" x14ac:dyDescent="0.3">
      <c r="A1130" s="1" t="s">
        <v>693</v>
      </c>
      <c r="B1130">
        <v>35.943649000000001</v>
      </c>
      <c r="C1130">
        <v>35.943649000000001</v>
      </c>
      <c r="D1130">
        <v>34.117077000000002</v>
      </c>
      <c r="E1130">
        <v>35.064365000000002</v>
      </c>
      <c r="F1130">
        <v>31.480774</v>
      </c>
      <c r="G1130">
        <v>36281</v>
      </c>
    </row>
    <row r="1131" spans="1:7" hidden="1" x14ac:dyDescent="0.3">
      <c r="A1131" s="1" t="s">
        <v>694</v>
      </c>
      <c r="B1131">
        <v>35.098373000000002</v>
      </c>
      <c r="C1131">
        <v>35.098373000000002</v>
      </c>
      <c r="D1131">
        <v>34.491135</v>
      </c>
      <c r="E1131">
        <v>34.933205000000001</v>
      </c>
      <c r="F1131">
        <v>31.363019999999999</v>
      </c>
      <c r="G1131">
        <v>26081</v>
      </c>
    </row>
    <row r="1132" spans="1:7" hidden="1" x14ac:dyDescent="0.3">
      <c r="A1132" s="1" t="s">
        <v>695</v>
      </c>
      <c r="B1132">
        <v>34.782608000000003</v>
      </c>
      <c r="C1132">
        <v>34.782608000000003</v>
      </c>
      <c r="D1132">
        <v>34.393974</v>
      </c>
      <c r="E1132">
        <v>34.403689999999997</v>
      </c>
      <c r="F1132">
        <v>30.887620999999999</v>
      </c>
      <c r="G1132">
        <v>14162</v>
      </c>
    </row>
    <row r="1133" spans="1:7" x14ac:dyDescent="0.3">
      <c r="A1133" s="1">
        <v>38729</v>
      </c>
      <c r="B1133">
        <v>33.519553999999999</v>
      </c>
      <c r="C1133">
        <v>34.491135</v>
      </c>
      <c r="D1133">
        <v>33.519553999999999</v>
      </c>
      <c r="E1133">
        <v>33.650714999999998</v>
      </c>
      <c r="F1133">
        <v>30.211608999999999</v>
      </c>
      <c r="G1133">
        <v>17147</v>
      </c>
    </row>
    <row r="1134" spans="1:7" x14ac:dyDescent="0.3">
      <c r="A1134" s="1">
        <v>38819</v>
      </c>
      <c r="B1134">
        <v>33.422393999999997</v>
      </c>
      <c r="C1134">
        <v>34.389118000000003</v>
      </c>
      <c r="D1134">
        <v>33.422393999999997</v>
      </c>
      <c r="E1134">
        <v>34.049064999999999</v>
      </c>
      <c r="F1134">
        <v>30.569241999999999</v>
      </c>
      <c r="G1134">
        <v>26667</v>
      </c>
    </row>
    <row r="1135" spans="1:7" x14ac:dyDescent="0.3">
      <c r="A1135" s="1">
        <v>38849</v>
      </c>
      <c r="B1135">
        <v>34.102500999999997</v>
      </c>
      <c r="C1135">
        <v>34.102500999999997</v>
      </c>
      <c r="D1135">
        <v>33.718727000000001</v>
      </c>
      <c r="E1135">
        <v>33.893611999999997</v>
      </c>
      <c r="F1135">
        <v>30.429673999999999</v>
      </c>
      <c r="G1135">
        <v>11486</v>
      </c>
    </row>
    <row r="1136" spans="1:7" x14ac:dyDescent="0.3">
      <c r="A1136" s="1">
        <v>38880</v>
      </c>
      <c r="B1136">
        <v>33.334952999999999</v>
      </c>
      <c r="C1136">
        <v>34.491135</v>
      </c>
      <c r="D1136">
        <v>33.334952999999999</v>
      </c>
      <c r="E1136">
        <v>34.049064999999999</v>
      </c>
      <c r="F1136">
        <v>30.569241999999999</v>
      </c>
      <c r="G1136">
        <v>11115</v>
      </c>
    </row>
    <row r="1137" spans="1:7" x14ac:dyDescent="0.3">
      <c r="A1137" s="1">
        <v>38910</v>
      </c>
      <c r="B1137">
        <v>33.325237000000001</v>
      </c>
      <c r="C1137">
        <v>34.199657000000002</v>
      </c>
      <c r="D1137">
        <v>33.325237000000001</v>
      </c>
      <c r="E1137">
        <v>33.611854999999998</v>
      </c>
      <c r="F1137">
        <v>30.176722999999999</v>
      </c>
      <c r="G1137">
        <v>62722</v>
      </c>
    </row>
    <row r="1138" spans="1:7" x14ac:dyDescent="0.3">
      <c r="A1138" s="1">
        <v>38941</v>
      </c>
      <c r="B1138">
        <v>33.796452000000002</v>
      </c>
      <c r="C1138">
        <v>33.796452000000002</v>
      </c>
      <c r="D1138">
        <v>33.038620000000002</v>
      </c>
      <c r="E1138">
        <v>33.407822000000003</v>
      </c>
      <c r="F1138">
        <v>29.993539999999999</v>
      </c>
      <c r="G1138">
        <v>8738</v>
      </c>
    </row>
    <row r="1139" spans="1:7" x14ac:dyDescent="0.3">
      <c r="A1139" s="1">
        <v>39033</v>
      </c>
      <c r="B1139">
        <v>33.422393999999997</v>
      </c>
      <c r="C1139">
        <v>33.713867</v>
      </c>
      <c r="D1139">
        <v>33.033763999999998</v>
      </c>
      <c r="E1139">
        <v>33.577846999999998</v>
      </c>
      <c r="F1139">
        <v>30.146187000000001</v>
      </c>
      <c r="G1139">
        <v>38668</v>
      </c>
    </row>
    <row r="1140" spans="1:7" x14ac:dyDescent="0.3">
      <c r="A1140" s="1">
        <v>39063</v>
      </c>
      <c r="B1140">
        <v>33.519553999999999</v>
      </c>
      <c r="C1140">
        <v>33.995628000000004</v>
      </c>
      <c r="D1140">
        <v>33.519553999999999</v>
      </c>
      <c r="E1140">
        <v>33.626427</v>
      </c>
      <c r="F1140">
        <v>30.189800000000002</v>
      </c>
      <c r="G1140">
        <v>35879</v>
      </c>
    </row>
    <row r="1141" spans="1:7" hidden="1" x14ac:dyDescent="0.3">
      <c r="A1141" s="1" t="s">
        <v>696</v>
      </c>
      <c r="B1141">
        <v>33.519553999999999</v>
      </c>
      <c r="C1141">
        <v>33.616711000000002</v>
      </c>
      <c r="D1141">
        <v>33.519553999999999</v>
      </c>
      <c r="E1141">
        <v>33.602139000000001</v>
      </c>
      <c r="F1141">
        <v>30.167994</v>
      </c>
      <c r="G1141">
        <v>53438</v>
      </c>
    </row>
    <row r="1142" spans="1:7" hidden="1" x14ac:dyDescent="0.3">
      <c r="A1142" s="1" t="s">
        <v>697</v>
      </c>
      <c r="B1142">
        <v>33.524410000000003</v>
      </c>
      <c r="C1142">
        <v>34.350254</v>
      </c>
      <c r="D1142">
        <v>33.524410000000003</v>
      </c>
      <c r="E1142">
        <v>34.019917</v>
      </c>
      <c r="F1142">
        <v>30.543074000000001</v>
      </c>
      <c r="G1142">
        <v>47561</v>
      </c>
    </row>
    <row r="1143" spans="1:7" hidden="1" x14ac:dyDescent="0.3">
      <c r="A1143" s="1" t="s">
        <v>698</v>
      </c>
      <c r="B1143">
        <v>33.237793000000003</v>
      </c>
      <c r="C1143">
        <v>33.985911999999999</v>
      </c>
      <c r="D1143">
        <v>33.237793000000003</v>
      </c>
      <c r="E1143">
        <v>33.723582999999998</v>
      </c>
      <c r="F1143">
        <v>30.277027</v>
      </c>
      <c r="G1143">
        <v>43568</v>
      </c>
    </row>
    <row r="1144" spans="1:7" hidden="1" x14ac:dyDescent="0.3">
      <c r="A1144" s="1" t="s">
        <v>699</v>
      </c>
      <c r="B1144">
        <v>34.102500999999997</v>
      </c>
      <c r="C1144">
        <v>34.248238000000001</v>
      </c>
      <c r="D1144">
        <v>33.713867</v>
      </c>
      <c r="E1144">
        <v>34.015059999999998</v>
      </c>
      <c r="F1144">
        <v>30.538713000000001</v>
      </c>
      <c r="G1144">
        <v>20173</v>
      </c>
    </row>
    <row r="1145" spans="1:7" hidden="1" x14ac:dyDescent="0.3">
      <c r="A1145" s="1" t="s">
        <v>700</v>
      </c>
      <c r="B1145">
        <v>37.711925999999998</v>
      </c>
      <c r="C1145">
        <v>37.891666000000001</v>
      </c>
      <c r="D1145">
        <v>34.005344000000001</v>
      </c>
      <c r="E1145">
        <v>34.044204999999998</v>
      </c>
      <c r="F1145">
        <v>30.564882000000001</v>
      </c>
      <c r="G1145">
        <v>36301</v>
      </c>
    </row>
    <row r="1146" spans="1:7" hidden="1" x14ac:dyDescent="0.3">
      <c r="A1146" s="1" t="s">
        <v>701</v>
      </c>
      <c r="B1146">
        <v>34.685451999999998</v>
      </c>
      <c r="C1146">
        <v>34.685451999999998</v>
      </c>
      <c r="D1146">
        <v>34.005344000000001</v>
      </c>
      <c r="E1146">
        <v>34.495990999999997</v>
      </c>
      <c r="F1146">
        <v>30.970490999999999</v>
      </c>
      <c r="G1146">
        <v>26400</v>
      </c>
    </row>
    <row r="1147" spans="1:7" hidden="1" x14ac:dyDescent="0.3">
      <c r="A1147" s="1" t="s">
        <v>702</v>
      </c>
      <c r="B1147">
        <v>34.199657000000002</v>
      </c>
      <c r="C1147">
        <v>35.846488999999998</v>
      </c>
      <c r="D1147">
        <v>34.005344000000001</v>
      </c>
      <c r="E1147">
        <v>35.360698999999997</v>
      </c>
      <c r="F1147">
        <v>31.746828000000001</v>
      </c>
      <c r="G1147">
        <v>168899</v>
      </c>
    </row>
    <row r="1148" spans="1:7" hidden="1" x14ac:dyDescent="0.3">
      <c r="A1148" s="1" t="s">
        <v>703</v>
      </c>
      <c r="B1148">
        <v>35.559871999999999</v>
      </c>
      <c r="C1148">
        <v>35.851348999999999</v>
      </c>
      <c r="D1148">
        <v>35.462715000000003</v>
      </c>
      <c r="E1148">
        <v>35.705607999999998</v>
      </c>
      <c r="F1148">
        <v>32.056488000000002</v>
      </c>
      <c r="G1148">
        <v>274645</v>
      </c>
    </row>
    <row r="1149" spans="1:7" hidden="1" x14ac:dyDescent="0.3">
      <c r="A1149" s="1" t="s">
        <v>704</v>
      </c>
      <c r="B1149">
        <v>35.817340999999999</v>
      </c>
      <c r="C1149">
        <v>35.817340999999999</v>
      </c>
      <c r="D1149">
        <v>34.491135</v>
      </c>
      <c r="E1149">
        <v>35.180957999999997</v>
      </c>
      <c r="F1149">
        <v>31.585459</v>
      </c>
      <c r="G1149">
        <v>184410</v>
      </c>
    </row>
    <row r="1150" spans="1:7" hidden="1" x14ac:dyDescent="0.3">
      <c r="A1150" s="1" t="s">
        <v>705</v>
      </c>
      <c r="B1150">
        <v>34.102500999999997</v>
      </c>
      <c r="C1150">
        <v>35.559871999999999</v>
      </c>
      <c r="D1150">
        <v>34.102500999999997</v>
      </c>
      <c r="E1150">
        <v>35.001213</v>
      </c>
      <c r="F1150">
        <v>31.42408</v>
      </c>
      <c r="G1150">
        <v>172934</v>
      </c>
    </row>
    <row r="1151" spans="1:7" hidden="1" x14ac:dyDescent="0.3">
      <c r="A1151" s="1" t="s">
        <v>706</v>
      </c>
      <c r="B1151">
        <v>35.180957999999997</v>
      </c>
      <c r="C1151">
        <v>35.559871999999999</v>
      </c>
      <c r="D1151">
        <v>35.030360999999999</v>
      </c>
      <c r="E1151">
        <v>35.404418999999997</v>
      </c>
      <c r="F1151">
        <v>31.786076999999999</v>
      </c>
      <c r="G1151">
        <v>279554</v>
      </c>
    </row>
    <row r="1152" spans="1:7" hidden="1" x14ac:dyDescent="0.3">
      <c r="A1152" s="1" t="s">
        <v>707</v>
      </c>
      <c r="B1152">
        <v>35.472431</v>
      </c>
      <c r="C1152">
        <v>35.919356999999998</v>
      </c>
      <c r="D1152">
        <v>34.976925000000001</v>
      </c>
      <c r="E1152">
        <v>35.574447999999997</v>
      </c>
      <c r="F1152">
        <v>31.938732000000002</v>
      </c>
      <c r="G1152">
        <v>215895</v>
      </c>
    </row>
    <row r="1153" spans="1:7" x14ac:dyDescent="0.3">
      <c r="A1153" s="1">
        <v>39114</v>
      </c>
      <c r="B1153">
        <v>35.851348999999999</v>
      </c>
      <c r="C1153">
        <v>35.948504999999997</v>
      </c>
      <c r="D1153">
        <v>34.976925000000001</v>
      </c>
      <c r="E1153">
        <v>35.054648999999998</v>
      </c>
      <c r="F1153">
        <v>31.472062999999999</v>
      </c>
      <c r="G1153">
        <v>22128</v>
      </c>
    </row>
    <row r="1154" spans="1:7" x14ac:dyDescent="0.3">
      <c r="A1154" s="1">
        <v>39142</v>
      </c>
      <c r="B1154">
        <v>35.948504999999997</v>
      </c>
      <c r="C1154">
        <v>36.142822000000002</v>
      </c>
      <c r="D1154">
        <v>35.365558999999998</v>
      </c>
      <c r="E1154">
        <v>35.953364999999998</v>
      </c>
      <c r="F1154">
        <v>32.278927000000003</v>
      </c>
      <c r="G1154">
        <v>475369</v>
      </c>
    </row>
    <row r="1155" spans="1:7" x14ac:dyDescent="0.3">
      <c r="A1155" s="1">
        <v>39173</v>
      </c>
      <c r="B1155">
        <v>35.997086000000003</v>
      </c>
      <c r="C1155">
        <v>36.133105999999998</v>
      </c>
      <c r="D1155">
        <v>35.948504999999997</v>
      </c>
      <c r="E1155">
        <v>35.982509999999998</v>
      </c>
      <c r="F1155">
        <v>32.305084000000001</v>
      </c>
      <c r="G1155">
        <v>207568</v>
      </c>
    </row>
    <row r="1156" spans="1:7" x14ac:dyDescent="0.3">
      <c r="A1156" s="1">
        <v>39203</v>
      </c>
      <c r="B1156">
        <v>35.948504999999997</v>
      </c>
      <c r="C1156">
        <v>37.201847000000001</v>
      </c>
      <c r="D1156">
        <v>35.948504999999997</v>
      </c>
      <c r="E1156">
        <v>37.080399</v>
      </c>
      <c r="F1156">
        <v>33.290774999999996</v>
      </c>
      <c r="G1156">
        <v>433808</v>
      </c>
    </row>
    <row r="1157" spans="1:7" x14ac:dyDescent="0.3">
      <c r="A1157" s="1">
        <v>39295</v>
      </c>
      <c r="B1157">
        <v>36.580032000000003</v>
      </c>
      <c r="C1157">
        <v>37.114403000000003</v>
      </c>
      <c r="D1157">
        <v>36.434296000000003</v>
      </c>
      <c r="E1157">
        <v>36.769492999999997</v>
      </c>
      <c r="F1157">
        <v>33.011645999999999</v>
      </c>
      <c r="G1157">
        <v>712127</v>
      </c>
    </row>
    <row r="1158" spans="1:7" x14ac:dyDescent="0.3">
      <c r="A1158" s="1">
        <v>39326</v>
      </c>
      <c r="B1158">
        <v>36.303131</v>
      </c>
      <c r="C1158">
        <v>36.968665999999999</v>
      </c>
      <c r="D1158">
        <v>36.288558999999999</v>
      </c>
      <c r="E1158">
        <v>36.905513999999997</v>
      </c>
      <c r="F1158">
        <v>33.133758999999998</v>
      </c>
      <c r="G1158">
        <v>311306</v>
      </c>
    </row>
    <row r="1159" spans="1:7" x14ac:dyDescent="0.3">
      <c r="A1159" s="1">
        <v>39356</v>
      </c>
      <c r="B1159">
        <v>36.531452000000002</v>
      </c>
      <c r="C1159">
        <v>36.920085999999998</v>
      </c>
      <c r="D1159">
        <v>36.337139000000001</v>
      </c>
      <c r="E1159">
        <v>36.589748</v>
      </c>
      <c r="F1159">
        <v>32.850273000000001</v>
      </c>
      <c r="G1159">
        <v>606207</v>
      </c>
    </row>
    <row r="1160" spans="1:7" x14ac:dyDescent="0.3">
      <c r="A1160" s="1">
        <v>39387</v>
      </c>
      <c r="B1160">
        <v>35.074081</v>
      </c>
      <c r="C1160">
        <v>36.521740000000001</v>
      </c>
      <c r="D1160">
        <v>35.074081</v>
      </c>
      <c r="E1160">
        <v>36.434296000000003</v>
      </c>
      <c r="F1160">
        <v>32.710704999999997</v>
      </c>
      <c r="G1160">
        <v>200827</v>
      </c>
    </row>
    <row r="1161" spans="1:7" x14ac:dyDescent="0.3">
      <c r="A1161" s="1">
        <v>39417</v>
      </c>
      <c r="B1161">
        <v>37.386448000000001</v>
      </c>
      <c r="C1161">
        <v>37.386448000000001</v>
      </c>
      <c r="D1161">
        <v>35.584164000000001</v>
      </c>
      <c r="E1161">
        <v>35.793053</v>
      </c>
      <c r="F1161">
        <v>32.134998000000003</v>
      </c>
      <c r="G1161">
        <v>86168</v>
      </c>
    </row>
    <row r="1162" spans="1:7" hidden="1" x14ac:dyDescent="0.3">
      <c r="A1162" s="1" t="s">
        <v>708</v>
      </c>
      <c r="B1162">
        <v>35.948504999999997</v>
      </c>
      <c r="C1162">
        <v>36.822929000000002</v>
      </c>
      <c r="D1162">
        <v>35.564731999999999</v>
      </c>
      <c r="E1162">
        <v>36.453727999999998</v>
      </c>
      <c r="F1162">
        <v>32.728146000000002</v>
      </c>
      <c r="G1162">
        <v>275252</v>
      </c>
    </row>
    <row r="1163" spans="1:7" hidden="1" x14ac:dyDescent="0.3">
      <c r="A1163" s="1" t="s">
        <v>709</v>
      </c>
      <c r="B1163">
        <v>40.223461</v>
      </c>
      <c r="C1163">
        <v>40.223461</v>
      </c>
      <c r="D1163">
        <v>37.405875999999999</v>
      </c>
      <c r="E1163">
        <v>38.124847000000003</v>
      </c>
      <c r="F1163">
        <v>34.228493</v>
      </c>
      <c r="G1163">
        <v>373051</v>
      </c>
    </row>
    <row r="1164" spans="1:7" hidden="1" x14ac:dyDescent="0.3">
      <c r="A1164" s="1" t="s">
        <v>710</v>
      </c>
      <c r="B1164">
        <v>38.756374000000001</v>
      </c>
      <c r="C1164">
        <v>38.858390999999997</v>
      </c>
      <c r="D1164">
        <v>37.216419000000002</v>
      </c>
      <c r="E1164">
        <v>37.371872000000003</v>
      </c>
      <c r="F1164">
        <v>33.552455999999999</v>
      </c>
      <c r="G1164">
        <v>77770</v>
      </c>
    </row>
    <row r="1165" spans="1:7" hidden="1" x14ac:dyDescent="0.3">
      <c r="A1165" s="1" t="s">
        <v>711</v>
      </c>
      <c r="B1165">
        <v>37.891666000000001</v>
      </c>
      <c r="C1165">
        <v>39.149864000000001</v>
      </c>
      <c r="D1165">
        <v>36.920085999999998</v>
      </c>
      <c r="E1165">
        <v>38.353167999999997</v>
      </c>
      <c r="F1165">
        <v>34.433464000000001</v>
      </c>
      <c r="G1165">
        <v>104118</v>
      </c>
    </row>
    <row r="1166" spans="1:7" hidden="1" x14ac:dyDescent="0.3">
      <c r="A1166" s="1" t="s">
        <v>712</v>
      </c>
      <c r="B1166">
        <v>37.891666000000001</v>
      </c>
      <c r="C1166">
        <v>38.571773999999998</v>
      </c>
      <c r="D1166">
        <v>36.487732000000001</v>
      </c>
      <c r="E1166">
        <v>37.444740000000003</v>
      </c>
      <c r="F1166">
        <v>33.617882000000002</v>
      </c>
      <c r="G1166">
        <v>36106</v>
      </c>
    </row>
    <row r="1167" spans="1:7" hidden="1" x14ac:dyDescent="0.3">
      <c r="A1167" s="1" t="s">
        <v>713</v>
      </c>
      <c r="B1167">
        <v>38.085982999999999</v>
      </c>
      <c r="C1167">
        <v>38.377459999999999</v>
      </c>
      <c r="D1167">
        <v>37.405875999999999</v>
      </c>
      <c r="E1167">
        <v>37.940246999999999</v>
      </c>
      <c r="F1167">
        <v>34.062744000000002</v>
      </c>
      <c r="G1167">
        <v>45513</v>
      </c>
    </row>
    <row r="1168" spans="1:7" hidden="1" x14ac:dyDescent="0.3">
      <c r="A1168" s="1" t="s">
        <v>714</v>
      </c>
      <c r="B1168">
        <v>36.968665999999999</v>
      </c>
      <c r="C1168">
        <v>38.275444</v>
      </c>
      <c r="D1168">
        <v>36.920085999999998</v>
      </c>
      <c r="E1168">
        <v>38.158852000000003</v>
      </c>
      <c r="F1168">
        <v>34.259006999999997</v>
      </c>
      <c r="G1168">
        <v>17785</v>
      </c>
    </row>
    <row r="1169" spans="1:7" hidden="1" x14ac:dyDescent="0.3">
      <c r="A1169" s="1" t="s">
        <v>715</v>
      </c>
      <c r="B1169">
        <v>37.405875999999999</v>
      </c>
      <c r="C1169">
        <v>37.920814999999997</v>
      </c>
      <c r="D1169">
        <v>37.405875999999999</v>
      </c>
      <c r="E1169">
        <v>37.750790000000002</v>
      </c>
      <c r="F1169">
        <v>33.892646999999997</v>
      </c>
      <c r="G1169">
        <v>6916</v>
      </c>
    </row>
    <row r="1170" spans="1:7" hidden="1" x14ac:dyDescent="0.3">
      <c r="A1170" s="1" t="s">
        <v>716</v>
      </c>
      <c r="B1170">
        <v>36.094242000000001</v>
      </c>
      <c r="C1170">
        <v>37.697353</v>
      </c>
      <c r="D1170">
        <v>36.094242000000001</v>
      </c>
      <c r="E1170">
        <v>36.686909</v>
      </c>
      <c r="F1170">
        <v>32.937503999999997</v>
      </c>
      <c r="G1170">
        <v>34593</v>
      </c>
    </row>
    <row r="1171" spans="1:7" hidden="1" x14ac:dyDescent="0.3">
      <c r="A1171" s="1" t="s">
        <v>717</v>
      </c>
      <c r="B1171">
        <v>35.482146999999998</v>
      </c>
      <c r="C1171">
        <v>38.377459999999999</v>
      </c>
      <c r="D1171">
        <v>35.482146999999998</v>
      </c>
      <c r="E1171">
        <v>37.114403000000003</v>
      </c>
      <c r="F1171">
        <v>33.321311999999999</v>
      </c>
      <c r="G1171">
        <v>38123</v>
      </c>
    </row>
    <row r="1172" spans="1:7" hidden="1" x14ac:dyDescent="0.3">
      <c r="A1172" s="1" t="s">
        <v>718</v>
      </c>
      <c r="B1172">
        <v>37.405875999999999</v>
      </c>
      <c r="C1172">
        <v>37.405875999999999</v>
      </c>
      <c r="D1172">
        <v>35.773620999999999</v>
      </c>
      <c r="E1172">
        <v>36.11853</v>
      </c>
      <c r="F1172">
        <v>32.427216000000001</v>
      </c>
      <c r="G1172">
        <v>33563</v>
      </c>
    </row>
    <row r="1173" spans="1:7" x14ac:dyDescent="0.3">
      <c r="A1173" s="1">
        <v>39084</v>
      </c>
      <c r="B1173">
        <v>35.948504999999997</v>
      </c>
      <c r="C1173">
        <v>36.327423000000003</v>
      </c>
      <c r="D1173">
        <v>35.462715000000003</v>
      </c>
      <c r="E1173">
        <v>36.006802</v>
      </c>
      <c r="F1173">
        <v>32.326897000000002</v>
      </c>
      <c r="G1173">
        <v>44525</v>
      </c>
    </row>
    <row r="1174" spans="1:7" x14ac:dyDescent="0.3">
      <c r="A1174" s="1">
        <v>39115</v>
      </c>
      <c r="B1174">
        <v>35.093513000000002</v>
      </c>
      <c r="C1174">
        <v>36.628613000000001</v>
      </c>
      <c r="D1174">
        <v>35.093513000000002</v>
      </c>
      <c r="E1174">
        <v>36.07967</v>
      </c>
      <c r="F1174">
        <v>32.392325999999997</v>
      </c>
      <c r="G1174">
        <v>126463</v>
      </c>
    </row>
    <row r="1175" spans="1:7" x14ac:dyDescent="0.3">
      <c r="A1175" s="1">
        <v>39204</v>
      </c>
      <c r="B1175">
        <v>36.07967</v>
      </c>
      <c r="C1175">
        <v>36.230263000000001</v>
      </c>
      <c r="D1175">
        <v>34.612578999999997</v>
      </c>
      <c r="E1175">
        <v>35.861060999999999</v>
      </c>
      <c r="F1175">
        <v>32.196055999999999</v>
      </c>
      <c r="G1175">
        <v>558224</v>
      </c>
    </row>
    <row r="1176" spans="1:7" x14ac:dyDescent="0.3">
      <c r="A1176" s="1">
        <v>39235</v>
      </c>
      <c r="B1176">
        <v>34.996357000000003</v>
      </c>
      <c r="C1176">
        <v>36.045665999999997</v>
      </c>
      <c r="D1176">
        <v>34.996357000000003</v>
      </c>
      <c r="E1176">
        <v>35.938789</v>
      </c>
      <c r="F1176">
        <v>32.265841999999999</v>
      </c>
      <c r="G1176">
        <v>10055</v>
      </c>
    </row>
    <row r="1177" spans="1:7" x14ac:dyDescent="0.3">
      <c r="A1177" s="1">
        <v>39265</v>
      </c>
      <c r="B1177">
        <v>35.948504999999997</v>
      </c>
      <c r="C1177">
        <v>37.201847000000001</v>
      </c>
      <c r="D1177">
        <v>35.083796999999997</v>
      </c>
      <c r="E1177">
        <v>35.739615999999998</v>
      </c>
      <c r="F1177">
        <v>32.087024999999997</v>
      </c>
      <c r="G1177">
        <v>215257</v>
      </c>
    </row>
    <row r="1178" spans="1:7" x14ac:dyDescent="0.3">
      <c r="A1178" s="1">
        <v>39296</v>
      </c>
      <c r="B1178">
        <v>35.861060999999999</v>
      </c>
      <c r="C1178">
        <v>36.822929000000002</v>
      </c>
      <c r="D1178">
        <v>35.103230000000003</v>
      </c>
      <c r="E1178">
        <v>35.623027999999998</v>
      </c>
      <c r="F1178">
        <v>31.982353</v>
      </c>
      <c r="G1178">
        <v>71450</v>
      </c>
    </row>
    <row r="1179" spans="1:7" x14ac:dyDescent="0.3">
      <c r="A1179" s="1">
        <v>39327</v>
      </c>
      <c r="B1179">
        <v>36.920085999999998</v>
      </c>
      <c r="C1179">
        <v>42.749572999999998</v>
      </c>
      <c r="D1179">
        <v>36.920085999999998</v>
      </c>
      <c r="E1179">
        <v>42.020888999999997</v>
      </c>
      <c r="F1179">
        <v>37.726348999999999</v>
      </c>
      <c r="G1179">
        <v>1771812</v>
      </c>
    </row>
    <row r="1180" spans="1:7" x14ac:dyDescent="0.3">
      <c r="A1180" s="1">
        <v>39418</v>
      </c>
      <c r="B1180">
        <v>42.147193999999999</v>
      </c>
      <c r="C1180">
        <v>43.52684</v>
      </c>
      <c r="D1180">
        <v>39.285888999999997</v>
      </c>
      <c r="E1180">
        <v>41.948020999999997</v>
      </c>
      <c r="F1180">
        <v>37.660919</v>
      </c>
      <c r="G1180">
        <v>746926</v>
      </c>
    </row>
    <row r="1181" spans="1:7" hidden="1" x14ac:dyDescent="0.3">
      <c r="A1181" s="1" t="s">
        <v>719</v>
      </c>
      <c r="B1181">
        <v>41.758560000000003</v>
      </c>
      <c r="C1181">
        <v>43.721156999999998</v>
      </c>
      <c r="D1181">
        <v>40.325477999999997</v>
      </c>
      <c r="E1181">
        <v>42.079182000000003</v>
      </c>
      <c r="F1181">
        <v>37.778686999999998</v>
      </c>
      <c r="G1181">
        <v>381985</v>
      </c>
    </row>
    <row r="1182" spans="1:7" hidden="1" x14ac:dyDescent="0.3">
      <c r="A1182" s="1" t="s">
        <v>720</v>
      </c>
      <c r="B1182">
        <v>41.957737000000002</v>
      </c>
      <c r="C1182">
        <v>41.957737000000002</v>
      </c>
      <c r="D1182">
        <v>40.097157000000003</v>
      </c>
      <c r="E1182">
        <v>40.607239</v>
      </c>
      <c r="F1182">
        <v>36.457183999999998</v>
      </c>
      <c r="G1182">
        <v>163403</v>
      </c>
    </row>
    <row r="1183" spans="1:7" hidden="1" x14ac:dyDescent="0.3">
      <c r="A1183" s="1" t="s">
        <v>721</v>
      </c>
      <c r="B1183">
        <v>41.195045</v>
      </c>
      <c r="C1183">
        <v>41.777991999999998</v>
      </c>
      <c r="D1183">
        <v>40.621811000000001</v>
      </c>
      <c r="E1183">
        <v>41.311633999999998</v>
      </c>
      <c r="F1183">
        <v>37.089587999999999</v>
      </c>
      <c r="G1183">
        <v>180304</v>
      </c>
    </row>
    <row r="1184" spans="1:7" hidden="1" x14ac:dyDescent="0.3">
      <c r="A1184" s="1" t="s">
        <v>722</v>
      </c>
      <c r="B1184">
        <v>41.000729</v>
      </c>
      <c r="C1184">
        <v>41.583674999999999</v>
      </c>
      <c r="D1184">
        <v>40.029147999999999</v>
      </c>
      <c r="E1184">
        <v>41.243622000000002</v>
      </c>
      <c r="F1184">
        <v>37.028519000000003</v>
      </c>
      <c r="G1184">
        <v>357180</v>
      </c>
    </row>
    <row r="1185" spans="1:7" hidden="1" x14ac:dyDescent="0.3">
      <c r="A1185" s="1" t="s">
        <v>723</v>
      </c>
      <c r="B1185">
        <v>40.330337999999998</v>
      </c>
      <c r="C1185">
        <v>41.573959000000002</v>
      </c>
      <c r="D1185">
        <v>40.330337999999998</v>
      </c>
      <c r="E1185">
        <v>41.209617999999999</v>
      </c>
      <c r="F1185">
        <v>36.997993000000001</v>
      </c>
      <c r="G1185">
        <v>142211</v>
      </c>
    </row>
    <row r="1186" spans="1:7" hidden="1" x14ac:dyDescent="0.3">
      <c r="A1186" s="1" t="s">
        <v>724</v>
      </c>
      <c r="B1186">
        <v>41.680835999999999</v>
      </c>
      <c r="C1186">
        <v>41.758560000000003</v>
      </c>
      <c r="D1186">
        <v>40.616954999999997</v>
      </c>
      <c r="E1186">
        <v>41.306773999999997</v>
      </c>
      <c r="F1186">
        <v>37.08522</v>
      </c>
      <c r="G1186">
        <v>312078</v>
      </c>
    </row>
    <row r="1187" spans="1:7" hidden="1" x14ac:dyDescent="0.3">
      <c r="A1187" s="1" t="s">
        <v>725</v>
      </c>
      <c r="B1187">
        <v>41.428223000000003</v>
      </c>
      <c r="C1187">
        <v>41.486519000000001</v>
      </c>
      <c r="D1187">
        <v>40.034004000000003</v>
      </c>
      <c r="E1187">
        <v>40.995868999999999</v>
      </c>
      <c r="F1187">
        <v>36.806086999999998</v>
      </c>
      <c r="G1187">
        <v>40665</v>
      </c>
    </row>
    <row r="1188" spans="1:7" hidden="1" x14ac:dyDescent="0.3">
      <c r="A1188" s="1" t="s">
        <v>726</v>
      </c>
      <c r="B1188">
        <v>41.097884999999998</v>
      </c>
      <c r="C1188">
        <v>42.652416000000002</v>
      </c>
      <c r="D1188">
        <v>40.519793999999997</v>
      </c>
      <c r="E1188">
        <v>40.840415999999998</v>
      </c>
      <c r="F1188">
        <v>36.666519000000001</v>
      </c>
      <c r="G1188">
        <v>156795</v>
      </c>
    </row>
    <row r="1189" spans="1:7" hidden="1" x14ac:dyDescent="0.3">
      <c r="A1189" s="1" t="s">
        <v>727</v>
      </c>
      <c r="B1189">
        <v>42.652416000000002</v>
      </c>
      <c r="C1189">
        <v>42.652416000000002</v>
      </c>
      <c r="D1189">
        <v>40.806412000000002</v>
      </c>
      <c r="E1189">
        <v>41.452514999999998</v>
      </c>
      <c r="F1189">
        <v>37.216053000000002</v>
      </c>
      <c r="G1189">
        <v>37238</v>
      </c>
    </row>
    <row r="1190" spans="1:7" hidden="1" x14ac:dyDescent="0.3">
      <c r="A1190" s="1" t="s">
        <v>728</v>
      </c>
      <c r="B1190">
        <v>40.451785999999998</v>
      </c>
      <c r="C1190">
        <v>41.578819000000003</v>
      </c>
      <c r="D1190">
        <v>40.451785999999998</v>
      </c>
      <c r="E1190">
        <v>41.394218000000002</v>
      </c>
      <c r="F1190">
        <v>37.163727000000002</v>
      </c>
      <c r="G1190">
        <v>36126</v>
      </c>
    </row>
    <row r="1191" spans="1:7" hidden="1" x14ac:dyDescent="0.3">
      <c r="A1191" s="1" t="s">
        <v>729</v>
      </c>
      <c r="B1191">
        <v>38.863250999999998</v>
      </c>
      <c r="C1191">
        <v>40.806412000000002</v>
      </c>
      <c r="D1191">
        <v>38.095699000000003</v>
      </c>
      <c r="E1191">
        <v>39.179012</v>
      </c>
      <c r="F1191">
        <v>35.174903999999998</v>
      </c>
      <c r="G1191">
        <v>57071</v>
      </c>
    </row>
    <row r="1192" spans="1:7" x14ac:dyDescent="0.3">
      <c r="A1192" s="1">
        <v>39085</v>
      </c>
      <c r="B1192">
        <v>38.863250999999998</v>
      </c>
      <c r="C1192">
        <v>39.829971</v>
      </c>
      <c r="D1192">
        <v>37.405875999999999</v>
      </c>
      <c r="E1192">
        <v>38.503765000000001</v>
      </c>
      <c r="F1192">
        <v>34.568683999999998</v>
      </c>
      <c r="G1192">
        <v>61075</v>
      </c>
    </row>
    <row r="1193" spans="1:7" x14ac:dyDescent="0.3">
      <c r="A1193" s="1">
        <v>39116</v>
      </c>
      <c r="B1193">
        <v>39.353897000000003</v>
      </c>
      <c r="C1193">
        <v>40.388634000000003</v>
      </c>
      <c r="D1193">
        <v>37.561332999999998</v>
      </c>
      <c r="E1193">
        <v>40.286617</v>
      </c>
      <c r="F1193">
        <v>36.169314999999997</v>
      </c>
      <c r="G1193">
        <v>41396</v>
      </c>
    </row>
    <row r="1194" spans="1:7" x14ac:dyDescent="0.3">
      <c r="A1194" s="1">
        <v>39205</v>
      </c>
      <c r="B1194">
        <v>37.891666000000001</v>
      </c>
      <c r="C1194">
        <v>38.863250999999998</v>
      </c>
      <c r="D1194">
        <v>36.444012000000001</v>
      </c>
      <c r="E1194">
        <v>38.440612999999999</v>
      </c>
      <c r="F1194">
        <v>34.511977999999999</v>
      </c>
      <c r="G1194">
        <v>199571</v>
      </c>
    </row>
    <row r="1195" spans="1:7" x14ac:dyDescent="0.3">
      <c r="A1195" s="1">
        <v>39236</v>
      </c>
      <c r="B1195">
        <v>37.405875999999999</v>
      </c>
      <c r="C1195">
        <v>39.349041</v>
      </c>
      <c r="D1195">
        <v>37.405875999999999</v>
      </c>
      <c r="E1195">
        <v>39.028419</v>
      </c>
      <c r="F1195">
        <v>35.039710999999997</v>
      </c>
      <c r="G1195">
        <v>103449</v>
      </c>
    </row>
    <row r="1196" spans="1:7" x14ac:dyDescent="0.3">
      <c r="A1196" s="1">
        <v>39266</v>
      </c>
      <c r="B1196">
        <v>38.960406999999996</v>
      </c>
      <c r="C1196">
        <v>39.057568000000003</v>
      </c>
      <c r="D1196">
        <v>35.224677999999997</v>
      </c>
      <c r="E1196">
        <v>36.924945999999998</v>
      </c>
      <c r="F1196">
        <v>33.151215000000001</v>
      </c>
      <c r="G1196">
        <v>36476</v>
      </c>
    </row>
    <row r="1197" spans="1:7" x14ac:dyDescent="0.3">
      <c r="A1197" s="1">
        <v>39297</v>
      </c>
      <c r="B1197">
        <v>36.439155999999997</v>
      </c>
      <c r="C1197">
        <v>38.863250999999998</v>
      </c>
      <c r="D1197">
        <v>36.439155999999997</v>
      </c>
      <c r="E1197">
        <v>38.625214</v>
      </c>
      <c r="F1197">
        <v>34.677708000000003</v>
      </c>
      <c r="G1197">
        <v>26986</v>
      </c>
    </row>
    <row r="1198" spans="1:7" x14ac:dyDescent="0.3">
      <c r="A1198" s="1">
        <v>39328</v>
      </c>
      <c r="B1198">
        <v>38.766089999999998</v>
      </c>
      <c r="C1198">
        <v>39.829971</v>
      </c>
      <c r="D1198">
        <v>37.143551000000002</v>
      </c>
      <c r="E1198">
        <v>39.154724000000002</v>
      </c>
      <c r="F1198">
        <v>35.153103000000002</v>
      </c>
      <c r="G1198">
        <v>94351</v>
      </c>
    </row>
    <row r="1199" spans="1:7" x14ac:dyDescent="0.3">
      <c r="A1199" s="1">
        <v>39419</v>
      </c>
      <c r="B1199">
        <v>39.349041</v>
      </c>
      <c r="C1199">
        <v>39.737675000000003</v>
      </c>
      <c r="D1199">
        <v>36.929802000000002</v>
      </c>
      <c r="E1199">
        <v>39.363613000000001</v>
      </c>
      <c r="F1199">
        <v>35.340637000000001</v>
      </c>
      <c r="G1199">
        <v>63422</v>
      </c>
    </row>
    <row r="1200" spans="1:7" hidden="1" x14ac:dyDescent="0.3">
      <c r="A1200" s="1" t="s">
        <v>730</v>
      </c>
      <c r="B1200">
        <v>39.815398999999999</v>
      </c>
      <c r="C1200">
        <v>39.815398999999999</v>
      </c>
      <c r="D1200">
        <v>38.668934</v>
      </c>
      <c r="E1200">
        <v>39.519066000000002</v>
      </c>
      <c r="F1200">
        <v>35.480209000000002</v>
      </c>
      <c r="G1200">
        <v>26256</v>
      </c>
    </row>
    <row r="1201" spans="1:7" hidden="1" x14ac:dyDescent="0.3">
      <c r="A1201" s="1" t="s">
        <v>731</v>
      </c>
      <c r="B1201">
        <v>40.029147999999999</v>
      </c>
      <c r="C1201">
        <v>40.029147999999999</v>
      </c>
      <c r="D1201">
        <v>38.620353999999999</v>
      </c>
      <c r="E1201">
        <v>39.723098999999998</v>
      </c>
      <c r="F1201">
        <v>35.663390999999997</v>
      </c>
      <c r="G1201">
        <v>47808</v>
      </c>
    </row>
    <row r="1202" spans="1:7" hidden="1" x14ac:dyDescent="0.3">
      <c r="A1202" s="1" t="s">
        <v>732</v>
      </c>
      <c r="B1202">
        <v>39.125576000000002</v>
      </c>
      <c r="C1202">
        <v>39.349041</v>
      </c>
      <c r="D1202">
        <v>38.105415000000001</v>
      </c>
      <c r="E1202">
        <v>38.649501999999998</v>
      </c>
      <c r="F1202">
        <v>34.699516000000003</v>
      </c>
      <c r="G1202">
        <v>23991</v>
      </c>
    </row>
    <row r="1203" spans="1:7" hidden="1" x14ac:dyDescent="0.3">
      <c r="A1203" s="1" t="s">
        <v>733</v>
      </c>
      <c r="B1203">
        <v>38.280299999999997</v>
      </c>
      <c r="C1203">
        <v>39.931987999999997</v>
      </c>
      <c r="D1203">
        <v>38.280299999999997</v>
      </c>
      <c r="E1203">
        <v>39.557929999999999</v>
      </c>
      <c r="F1203">
        <v>35.515101999999999</v>
      </c>
      <c r="G1203">
        <v>32966</v>
      </c>
    </row>
    <row r="1204" spans="1:7" hidden="1" x14ac:dyDescent="0.3">
      <c r="A1204" s="1" t="s">
        <v>734</v>
      </c>
      <c r="B1204">
        <v>38.377459999999999</v>
      </c>
      <c r="C1204">
        <v>40.126305000000002</v>
      </c>
      <c r="D1204">
        <v>38.377459999999999</v>
      </c>
      <c r="E1204">
        <v>39.713383</v>
      </c>
      <c r="F1204">
        <v>35.654667000000003</v>
      </c>
      <c r="G1204">
        <v>16879</v>
      </c>
    </row>
    <row r="1205" spans="1:7" hidden="1" x14ac:dyDescent="0.3">
      <c r="A1205" s="1" t="s">
        <v>735</v>
      </c>
      <c r="B1205">
        <v>39.154724000000002</v>
      </c>
      <c r="C1205">
        <v>42.258926000000002</v>
      </c>
      <c r="D1205">
        <v>39.067284000000001</v>
      </c>
      <c r="E1205">
        <v>41.292202000000003</v>
      </c>
      <c r="F1205">
        <v>37.072132000000003</v>
      </c>
      <c r="G1205">
        <v>92447</v>
      </c>
    </row>
    <row r="1206" spans="1:7" hidden="1" x14ac:dyDescent="0.3">
      <c r="A1206" s="1" t="s">
        <v>736</v>
      </c>
      <c r="B1206">
        <v>41.292202000000003</v>
      </c>
      <c r="C1206">
        <v>41.972309000000003</v>
      </c>
      <c r="D1206">
        <v>39.820255000000003</v>
      </c>
      <c r="E1206">
        <v>41.326205999999999</v>
      </c>
      <c r="F1206">
        <v>37.102657000000001</v>
      </c>
      <c r="G1206">
        <v>49167</v>
      </c>
    </row>
    <row r="1207" spans="1:7" hidden="1" x14ac:dyDescent="0.3">
      <c r="A1207" s="1" t="s">
        <v>737</v>
      </c>
      <c r="B1207">
        <v>40.514938000000001</v>
      </c>
      <c r="C1207">
        <v>40.903568</v>
      </c>
      <c r="D1207">
        <v>40.029147999999999</v>
      </c>
      <c r="E1207">
        <v>40.485790000000001</v>
      </c>
      <c r="F1207">
        <v>36.348132999999997</v>
      </c>
      <c r="G1207">
        <v>13411</v>
      </c>
    </row>
    <row r="1208" spans="1:7" hidden="1" x14ac:dyDescent="0.3">
      <c r="A1208" s="1" t="s">
        <v>738</v>
      </c>
      <c r="B1208">
        <v>40.344909999999999</v>
      </c>
      <c r="C1208">
        <v>40.806412000000002</v>
      </c>
      <c r="D1208">
        <v>39.834831000000001</v>
      </c>
      <c r="E1208">
        <v>40.471214000000003</v>
      </c>
      <c r="F1208">
        <v>36.335045000000001</v>
      </c>
      <c r="G1208">
        <v>27233</v>
      </c>
    </row>
    <row r="1209" spans="1:7" hidden="1" x14ac:dyDescent="0.3">
      <c r="A1209" s="1" t="s">
        <v>739</v>
      </c>
      <c r="B1209">
        <v>40.320621000000003</v>
      </c>
      <c r="C1209">
        <v>40.903568</v>
      </c>
      <c r="D1209">
        <v>39.548214000000002</v>
      </c>
      <c r="E1209">
        <v>40.272041000000002</v>
      </c>
      <c r="F1209">
        <v>36.156235000000002</v>
      </c>
      <c r="G1209">
        <v>42374</v>
      </c>
    </row>
    <row r="1210" spans="1:7" hidden="1" x14ac:dyDescent="0.3">
      <c r="A1210" s="1" t="s">
        <v>740</v>
      </c>
      <c r="B1210">
        <v>40.126305000000002</v>
      </c>
      <c r="C1210">
        <v>41.204762000000002</v>
      </c>
      <c r="D1210">
        <v>40.029147999999999</v>
      </c>
      <c r="E1210">
        <v>40.859848</v>
      </c>
      <c r="F1210">
        <v>36.683964000000003</v>
      </c>
      <c r="G1210">
        <v>207115</v>
      </c>
    </row>
    <row r="1211" spans="1:7" hidden="1" x14ac:dyDescent="0.3">
      <c r="A1211" s="1" t="s">
        <v>741</v>
      </c>
      <c r="B1211">
        <v>40.320621000000003</v>
      </c>
      <c r="C1211">
        <v>41.583674999999999</v>
      </c>
      <c r="D1211">
        <v>40.126305000000002</v>
      </c>
      <c r="E1211">
        <v>40.976439999999997</v>
      </c>
      <c r="F1211">
        <v>36.788646999999997</v>
      </c>
      <c r="G1211">
        <v>62166</v>
      </c>
    </row>
    <row r="1212" spans="1:7" hidden="1" x14ac:dyDescent="0.3">
      <c r="A1212" s="1" t="s">
        <v>742</v>
      </c>
      <c r="B1212">
        <v>40.806412000000002</v>
      </c>
      <c r="C1212">
        <v>41.777991999999998</v>
      </c>
      <c r="D1212">
        <v>40.806412000000002</v>
      </c>
      <c r="E1212">
        <v>41.297058</v>
      </c>
      <c r="F1212">
        <v>37.076495999999999</v>
      </c>
      <c r="G1212">
        <v>53623</v>
      </c>
    </row>
    <row r="1213" spans="1:7" x14ac:dyDescent="0.3">
      <c r="A1213" s="1">
        <v>39117</v>
      </c>
      <c r="B1213">
        <v>39.349041</v>
      </c>
      <c r="C1213">
        <v>41.331066</v>
      </c>
      <c r="D1213">
        <v>39.349041</v>
      </c>
      <c r="E1213">
        <v>40.981296999999998</v>
      </c>
      <c r="F1213">
        <v>36.792999000000002</v>
      </c>
      <c r="G1213">
        <v>222657</v>
      </c>
    </row>
    <row r="1214" spans="1:7" x14ac:dyDescent="0.3">
      <c r="A1214" s="1">
        <v>39145</v>
      </c>
      <c r="B1214">
        <v>40.806412000000002</v>
      </c>
      <c r="C1214">
        <v>41.292202000000003</v>
      </c>
      <c r="D1214">
        <v>40.612094999999997</v>
      </c>
      <c r="E1214">
        <v>41.185329000000003</v>
      </c>
      <c r="F1214">
        <v>36.976185000000001</v>
      </c>
      <c r="G1214">
        <v>37969</v>
      </c>
    </row>
    <row r="1215" spans="1:7" x14ac:dyDescent="0.3">
      <c r="A1215" s="1">
        <v>39176</v>
      </c>
      <c r="B1215">
        <v>40.8307</v>
      </c>
      <c r="C1215">
        <v>40.8307</v>
      </c>
      <c r="D1215">
        <v>39.640514000000003</v>
      </c>
      <c r="E1215">
        <v>40.082583999999997</v>
      </c>
      <c r="F1215">
        <v>35.986145</v>
      </c>
      <c r="G1215">
        <v>10580</v>
      </c>
    </row>
    <row r="1216" spans="1:7" x14ac:dyDescent="0.3">
      <c r="A1216" s="1">
        <v>39206</v>
      </c>
      <c r="B1216">
        <v>39.057568000000003</v>
      </c>
      <c r="C1216">
        <v>39.931987999999997</v>
      </c>
      <c r="D1216">
        <v>39.057568000000003</v>
      </c>
      <c r="E1216">
        <v>39.60651</v>
      </c>
      <c r="F1216">
        <v>35.558715999999997</v>
      </c>
      <c r="G1216">
        <v>6978</v>
      </c>
    </row>
    <row r="1217" spans="1:7" x14ac:dyDescent="0.3">
      <c r="A1217" s="1">
        <v>39329</v>
      </c>
      <c r="B1217">
        <v>40.806412000000002</v>
      </c>
      <c r="C1217">
        <v>40.806412000000002</v>
      </c>
      <c r="D1217">
        <v>39.349041</v>
      </c>
      <c r="E1217">
        <v>40.029147999999999</v>
      </c>
      <c r="F1217">
        <v>35.938155999999999</v>
      </c>
      <c r="G1217">
        <v>13318</v>
      </c>
    </row>
    <row r="1218" spans="1:7" x14ac:dyDescent="0.3">
      <c r="A1218" s="1">
        <v>39359</v>
      </c>
      <c r="B1218">
        <v>39.742531</v>
      </c>
      <c r="C1218">
        <v>40.709254999999999</v>
      </c>
      <c r="D1218">
        <v>39.742531</v>
      </c>
      <c r="E1218">
        <v>40.378917999999999</v>
      </c>
      <c r="F1218">
        <v>36.252186000000002</v>
      </c>
      <c r="G1218">
        <v>21336</v>
      </c>
    </row>
    <row r="1219" spans="1:7" x14ac:dyDescent="0.3">
      <c r="A1219" s="1">
        <v>39390</v>
      </c>
      <c r="B1219">
        <v>40.126305000000002</v>
      </c>
      <c r="C1219">
        <v>40.801555999999998</v>
      </c>
      <c r="D1219">
        <v>39.349041</v>
      </c>
      <c r="E1219">
        <v>40.306049000000002</v>
      </c>
      <c r="F1219">
        <v>36.186763999999997</v>
      </c>
      <c r="G1219">
        <v>134646</v>
      </c>
    </row>
    <row r="1220" spans="1:7" x14ac:dyDescent="0.3">
      <c r="A1220" s="1">
        <v>39420</v>
      </c>
      <c r="B1220">
        <v>40.383774000000003</v>
      </c>
      <c r="C1220">
        <v>41.870292999999997</v>
      </c>
      <c r="D1220">
        <v>40.383774000000003</v>
      </c>
      <c r="E1220">
        <v>41.535099000000002</v>
      </c>
      <c r="F1220">
        <v>37.290207000000002</v>
      </c>
      <c r="G1220">
        <v>146647</v>
      </c>
    </row>
    <row r="1221" spans="1:7" hidden="1" x14ac:dyDescent="0.3">
      <c r="A1221" s="1" t="s">
        <v>743</v>
      </c>
      <c r="B1221">
        <v>41.248482000000003</v>
      </c>
      <c r="C1221">
        <v>41.486519000000001</v>
      </c>
      <c r="D1221">
        <v>40.340054000000002</v>
      </c>
      <c r="E1221">
        <v>40.782124000000003</v>
      </c>
      <c r="F1221">
        <v>36.614184999999999</v>
      </c>
      <c r="G1221">
        <v>51822</v>
      </c>
    </row>
    <row r="1222" spans="1:7" hidden="1" x14ac:dyDescent="0.3">
      <c r="A1222" s="1" t="s">
        <v>744</v>
      </c>
      <c r="B1222">
        <v>41.297058</v>
      </c>
      <c r="C1222">
        <v>41.486519000000001</v>
      </c>
      <c r="D1222">
        <v>41.292202000000003</v>
      </c>
      <c r="E1222">
        <v>41.297058</v>
      </c>
      <c r="F1222">
        <v>37.076495999999999</v>
      </c>
      <c r="G1222">
        <v>31237</v>
      </c>
    </row>
    <row r="1223" spans="1:7" hidden="1" x14ac:dyDescent="0.3">
      <c r="A1223" s="1" t="s">
        <v>745</v>
      </c>
      <c r="B1223">
        <v>41.292202000000003</v>
      </c>
      <c r="C1223">
        <v>41.777991999999998</v>
      </c>
      <c r="D1223">
        <v>41.292202000000003</v>
      </c>
      <c r="E1223">
        <v>41.292202000000003</v>
      </c>
      <c r="F1223">
        <v>37.072132000000003</v>
      </c>
      <c r="G1223">
        <v>37917</v>
      </c>
    </row>
    <row r="1224" spans="1:7" hidden="1" x14ac:dyDescent="0.3">
      <c r="A1224" s="1" t="s">
        <v>746</v>
      </c>
      <c r="B1224">
        <v>42.069468999999998</v>
      </c>
      <c r="C1224">
        <v>42.749572999999998</v>
      </c>
      <c r="D1224">
        <v>41.292202000000003</v>
      </c>
      <c r="E1224">
        <v>41.306773999999997</v>
      </c>
      <c r="F1224">
        <v>37.08522</v>
      </c>
      <c r="G1224">
        <v>37125</v>
      </c>
    </row>
    <row r="1225" spans="1:7" hidden="1" x14ac:dyDescent="0.3">
      <c r="A1225" s="1" t="s">
        <v>747</v>
      </c>
      <c r="B1225">
        <v>41.195045</v>
      </c>
      <c r="C1225">
        <v>41.389361999999998</v>
      </c>
      <c r="D1225">
        <v>41.029876999999999</v>
      </c>
      <c r="E1225">
        <v>41.292202000000003</v>
      </c>
      <c r="F1225">
        <v>37.072132000000003</v>
      </c>
      <c r="G1225">
        <v>5382</v>
      </c>
    </row>
    <row r="1226" spans="1:7" hidden="1" x14ac:dyDescent="0.3">
      <c r="A1226" s="1" t="s">
        <v>748</v>
      </c>
      <c r="B1226">
        <v>41.292202000000003</v>
      </c>
      <c r="C1226">
        <v>41.729416000000001</v>
      </c>
      <c r="D1226">
        <v>41.292202000000003</v>
      </c>
      <c r="E1226">
        <v>41.374786</v>
      </c>
      <c r="F1226">
        <v>37.146278000000002</v>
      </c>
      <c r="G1226">
        <v>5527</v>
      </c>
    </row>
    <row r="1227" spans="1:7" hidden="1" x14ac:dyDescent="0.3">
      <c r="A1227" s="1" t="s">
        <v>749</v>
      </c>
      <c r="B1227">
        <v>41.297058</v>
      </c>
      <c r="C1227">
        <v>41.651688</v>
      </c>
      <c r="D1227">
        <v>41.292202000000003</v>
      </c>
      <c r="E1227">
        <v>41.292202000000003</v>
      </c>
      <c r="F1227">
        <v>37.072132000000003</v>
      </c>
      <c r="G1227">
        <v>4847</v>
      </c>
    </row>
    <row r="1228" spans="1:7" hidden="1" x14ac:dyDescent="0.3">
      <c r="A1228" s="1" t="s">
        <v>750</v>
      </c>
      <c r="B1228">
        <v>41.423366999999999</v>
      </c>
      <c r="C1228">
        <v>41.452514999999998</v>
      </c>
      <c r="D1228">
        <v>41.292202000000003</v>
      </c>
      <c r="E1228">
        <v>41.301918000000001</v>
      </c>
      <c r="F1228">
        <v>37.080849000000001</v>
      </c>
      <c r="G1228">
        <v>5485</v>
      </c>
    </row>
    <row r="1229" spans="1:7" hidden="1" x14ac:dyDescent="0.3">
      <c r="A1229" s="1" t="s">
        <v>751</v>
      </c>
      <c r="B1229">
        <v>41.301918000000001</v>
      </c>
      <c r="C1229">
        <v>41.340781999999997</v>
      </c>
      <c r="D1229">
        <v>41.292202000000003</v>
      </c>
      <c r="E1229">
        <v>41.297058</v>
      </c>
      <c r="F1229">
        <v>37.076495999999999</v>
      </c>
      <c r="G1229">
        <v>5681</v>
      </c>
    </row>
    <row r="1230" spans="1:7" hidden="1" x14ac:dyDescent="0.3">
      <c r="A1230" s="1" t="s">
        <v>752</v>
      </c>
      <c r="B1230">
        <v>41.292202000000003</v>
      </c>
      <c r="C1230">
        <v>41.598250999999998</v>
      </c>
      <c r="D1230">
        <v>41.195045</v>
      </c>
      <c r="E1230">
        <v>41.195045</v>
      </c>
      <c r="F1230">
        <v>36.984912999999999</v>
      </c>
      <c r="G1230">
        <v>5125</v>
      </c>
    </row>
    <row r="1231" spans="1:7" hidden="1" x14ac:dyDescent="0.3">
      <c r="A1231" s="1" t="s">
        <v>753</v>
      </c>
      <c r="B1231">
        <v>41.292202000000003</v>
      </c>
      <c r="C1231">
        <v>41.486519000000001</v>
      </c>
      <c r="D1231">
        <v>41.000729</v>
      </c>
      <c r="E1231">
        <v>41.000729</v>
      </c>
      <c r="F1231">
        <v>36.810443999999997</v>
      </c>
      <c r="G1231">
        <v>6340</v>
      </c>
    </row>
    <row r="1232" spans="1:7" hidden="1" x14ac:dyDescent="0.3">
      <c r="A1232" s="1" t="s">
        <v>754</v>
      </c>
      <c r="B1232">
        <v>41.777991999999998</v>
      </c>
      <c r="C1232">
        <v>41.777991999999998</v>
      </c>
      <c r="D1232">
        <v>41.000729</v>
      </c>
      <c r="E1232">
        <v>41.000729</v>
      </c>
      <c r="F1232">
        <v>36.810443999999997</v>
      </c>
      <c r="G1232">
        <v>7142</v>
      </c>
    </row>
    <row r="1233" spans="1:7" x14ac:dyDescent="0.3">
      <c r="A1233" s="1">
        <v>39146</v>
      </c>
      <c r="B1233">
        <v>41.287345999999999</v>
      </c>
      <c r="C1233">
        <v>43.711441000000001</v>
      </c>
      <c r="D1233">
        <v>40.417777999999998</v>
      </c>
      <c r="E1233">
        <v>42.399802999999999</v>
      </c>
      <c r="F1233">
        <v>38.066532000000002</v>
      </c>
      <c r="G1233">
        <v>109213</v>
      </c>
    </row>
    <row r="1234" spans="1:7" x14ac:dyDescent="0.3">
      <c r="A1234" s="1">
        <v>39177</v>
      </c>
      <c r="B1234">
        <v>41.496234999999999</v>
      </c>
      <c r="C1234">
        <v>43.721156999999998</v>
      </c>
      <c r="D1234">
        <v>41.496234999999999</v>
      </c>
      <c r="E1234">
        <v>41.773136000000001</v>
      </c>
      <c r="F1234">
        <v>37.503914000000002</v>
      </c>
      <c r="G1234">
        <v>42384</v>
      </c>
    </row>
    <row r="1235" spans="1:7" x14ac:dyDescent="0.3">
      <c r="A1235" s="1">
        <v>39268</v>
      </c>
      <c r="B1235">
        <v>42.263782999999997</v>
      </c>
      <c r="C1235">
        <v>42.263782999999997</v>
      </c>
      <c r="D1235">
        <v>41.102744999999999</v>
      </c>
      <c r="E1235">
        <v>41.520522999999997</v>
      </c>
      <c r="F1235">
        <v>37.277115000000002</v>
      </c>
      <c r="G1235">
        <v>16745</v>
      </c>
    </row>
    <row r="1236" spans="1:7" x14ac:dyDescent="0.3">
      <c r="A1236" s="1">
        <v>39299</v>
      </c>
      <c r="B1236">
        <v>40.709254999999999</v>
      </c>
      <c r="C1236">
        <v>42.516396</v>
      </c>
      <c r="D1236">
        <v>40.709254999999999</v>
      </c>
      <c r="E1236">
        <v>41.345638000000001</v>
      </c>
      <c r="F1236">
        <v>37.120106</v>
      </c>
      <c r="G1236">
        <v>10333</v>
      </c>
    </row>
    <row r="1237" spans="1:7" x14ac:dyDescent="0.3">
      <c r="A1237" s="1">
        <v>39330</v>
      </c>
      <c r="B1237">
        <v>40.806412000000002</v>
      </c>
      <c r="C1237">
        <v>40.806412000000002</v>
      </c>
      <c r="D1237">
        <v>39.951419999999999</v>
      </c>
      <c r="E1237">
        <v>40.796695999999997</v>
      </c>
      <c r="F1237">
        <v>36.627270000000003</v>
      </c>
      <c r="G1237">
        <v>69464</v>
      </c>
    </row>
    <row r="1238" spans="1:7" x14ac:dyDescent="0.3">
      <c r="A1238" s="1">
        <v>39360</v>
      </c>
      <c r="B1238">
        <v>41.292202000000003</v>
      </c>
      <c r="C1238">
        <v>42.846733</v>
      </c>
      <c r="D1238">
        <v>41.292202000000003</v>
      </c>
      <c r="E1238">
        <v>41.525382999999998</v>
      </c>
      <c r="F1238">
        <v>37.281478999999997</v>
      </c>
      <c r="G1238">
        <v>61158</v>
      </c>
    </row>
    <row r="1239" spans="1:7" x14ac:dyDescent="0.3">
      <c r="A1239" s="1">
        <v>39391</v>
      </c>
      <c r="B1239">
        <v>42.739860999999998</v>
      </c>
      <c r="C1239">
        <v>44.770462000000002</v>
      </c>
      <c r="D1239">
        <v>42.263782999999997</v>
      </c>
      <c r="E1239">
        <v>43.760016999999998</v>
      </c>
      <c r="F1239">
        <v>39.287739000000002</v>
      </c>
      <c r="G1239">
        <v>158000</v>
      </c>
    </row>
    <row r="1240" spans="1:7" hidden="1" x14ac:dyDescent="0.3">
      <c r="A1240" s="1" t="s">
        <v>755</v>
      </c>
      <c r="B1240">
        <v>46.052951999999998</v>
      </c>
      <c r="C1240">
        <v>46.140391999999999</v>
      </c>
      <c r="D1240">
        <v>44.702454000000003</v>
      </c>
      <c r="E1240">
        <v>45.173672000000003</v>
      </c>
      <c r="F1240">
        <v>40.556914999999996</v>
      </c>
      <c r="G1240">
        <v>162096</v>
      </c>
    </row>
    <row r="1241" spans="1:7" hidden="1" x14ac:dyDescent="0.3">
      <c r="A1241" s="1" t="s">
        <v>756</v>
      </c>
      <c r="B1241">
        <v>46.150108000000003</v>
      </c>
      <c r="C1241">
        <v>50.133591000000003</v>
      </c>
      <c r="D1241">
        <v>44.31382</v>
      </c>
      <c r="E1241">
        <v>48.855964999999998</v>
      </c>
      <c r="F1241">
        <v>43.862876999999997</v>
      </c>
      <c r="G1241">
        <v>340846</v>
      </c>
    </row>
    <row r="1242" spans="1:7" hidden="1" x14ac:dyDescent="0.3">
      <c r="A1242" s="1" t="s">
        <v>757</v>
      </c>
      <c r="B1242">
        <v>49.545783999999998</v>
      </c>
      <c r="C1242">
        <v>49.545783999999998</v>
      </c>
      <c r="D1242">
        <v>45.217391999999997</v>
      </c>
      <c r="E1242">
        <v>45.678890000000003</v>
      </c>
      <c r="F1242">
        <v>41.010508999999999</v>
      </c>
      <c r="G1242">
        <v>302548</v>
      </c>
    </row>
    <row r="1243" spans="1:7" hidden="1" x14ac:dyDescent="0.3">
      <c r="A1243" s="1" t="s">
        <v>758</v>
      </c>
      <c r="B1243">
        <v>54.408549999999998</v>
      </c>
      <c r="C1243">
        <v>54.408549999999998</v>
      </c>
      <c r="D1243">
        <v>40.514938000000001</v>
      </c>
      <c r="E1243">
        <v>42.249209999999998</v>
      </c>
      <c r="F1243">
        <v>37.931334999999997</v>
      </c>
      <c r="G1243">
        <v>1640017</v>
      </c>
    </row>
    <row r="1244" spans="1:7" hidden="1" x14ac:dyDescent="0.3">
      <c r="A1244" s="1" t="s">
        <v>759</v>
      </c>
      <c r="B1244">
        <v>39.650230000000001</v>
      </c>
      <c r="C1244">
        <v>42.749572999999998</v>
      </c>
      <c r="D1244">
        <v>39.650230000000001</v>
      </c>
      <c r="E1244">
        <v>41.452514999999998</v>
      </c>
      <c r="F1244">
        <v>37.216053000000002</v>
      </c>
      <c r="G1244">
        <v>204861</v>
      </c>
    </row>
    <row r="1245" spans="1:7" hidden="1" x14ac:dyDescent="0.3">
      <c r="A1245" s="1" t="s">
        <v>760</v>
      </c>
      <c r="B1245">
        <v>43.138205999999997</v>
      </c>
      <c r="C1245">
        <v>43.138205999999997</v>
      </c>
      <c r="D1245">
        <v>39.829971</v>
      </c>
      <c r="E1245">
        <v>40.223461</v>
      </c>
      <c r="F1245">
        <v>36.112614000000001</v>
      </c>
      <c r="G1245">
        <v>151670</v>
      </c>
    </row>
    <row r="1246" spans="1:7" hidden="1" x14ac:dyDescent="0.3">
      <c r="A1246" s="1" t="s">
        <v>761</v>
      </c>
      <c r="B1246">
        <v>40.126305000000002</v>
      </c>
      <c r="C1246">
        <v>40.223461</v>
      </c>
      <c r="D1246">
        <v>37.998542999999998</v>
      </c>
      <c r="E1246">
        <v>38.936118999999998</v>
      </c>
      <c r="F1246">
        <v>34.956843999999997</v>
      </c>
      <c r="G1246">
        <v>495233</v>
      </c>
    </row>
    <row r="1247" spans="1:7" hidden="1" x14ac:dyDescent="0.3">
      <c r="A1247" s="1" t="s">
        <v>762</v>
      </c>
      <c r="B1247">
        <v>37.459316000000001</v>
      </c>
      <c r="C1247">
        <v>41.190185999999997</v>
      </c>
      <c r="D1247">
        <v>37.459316000000001</v>
      </c>
      <c r="E1247">
        <v>40.587806999999998</v>
      </c>
      <c r="F1247">
        <v>36.439723999999998</v>
      </c>
      <c r="G1247">
        <v>345066</v>
      </c>
    </row>
    <row r="1248" spans="1:7" hidden="1" x14ac:dyDescent="0.3">
      <c r="A1248" s="1" t="s">
        <v>763</v>
      </c>
      <c r="B1248">
        <v>40.223461</v>
      </c>
      <c r="C1248">
        <v>40.320621000000003</v>
      </c>
      <c r="D1248">
        <v>38.183143999999999</v>
      </c>
      <c r="E1248">
        <v>38.965263</v>
      </c>
      <c r="F1248">
        <v>34.983006000000003</v>
      </c>
      <c r="G1248">
        <v>231282</v>
      </c>
    </row>
    <row r="1249" spans="1:7" hidden="1" x14ac:dyDescent="0.3">
      <c r="A1249" s="1" t="s">
        <v>764</v>
      </c>
      <c r="B1249">
        <v>39.543357999999998</v>
      </c>
      <c r="C1249">
        <v>39.543357999999998</v>
      </c>
      <c r="D1249">
        <v>36.045665999999997</v>
      </c>
      <c r="E1249">
        <v>38.979838999999998</v>
      </c>
      <c r="F1249">
        <v>34.996093999999999</v>
      </c>
      <c r="G1249">
        <v>508336</v>
      </c>
    </row>
    <row r="1250" spans="1:7" hidden="1" x14ac:dyDescent="0.3">
      <c r="A1250" s="1" t="s">
        <v>765</v>
      </c>
      <c r="B1250">
        <v>36.444012000000001</v>
      </c>
      <c r="C1250">
        <v>40.315761999999999</v>
      </c>
      <c r="D1250">
        <v>36.444012000000001</v>
      </c>
      <c r="E1250">
        <v>39.193587999999998</v>
      </c>
      <c r="F1250">
        <v>35.188000000000002</v>
      </c>
      <c r="G1250">
        <v>124209</v>
      </c>
    </row>
    <row r="1251" spans="1:7" hidden="1" x14ac:dyDescent="0.3">
      <c r="A1251" s="1" t="s">
        <v>766</v>
      </c>
      <c r="B1251">
        <v>39.601649999999999</v>
      </c>
      <c r="C1251">
        <v>40.029147999999999</v>
      </c>
      <c r="D1251">
        <v>38.571773999999998</v>
      </c>
      <c r="E1251">
        <v>38.974978999999998</v>
      </c>
      <c r="F1251">
        <v>34.991734000000001</v>
      </c>
      <c r="G1251">
        <v>109604</v>
      </c>
    </row>
    <row r="1252" spans="1:7" hidden="1" x14ac:dyDescent="0.3">
      <c r="A1252" s="1" t="s">
        <v>767</v>
      </c>
      <c r="B1252">
        <v>38.960406999999996</v>
      </c>
      <c r="C1252">
        <v>39.349041</v>
      </c>
      <c r="D1252">
        <v>36.920085999999998</v>
      </c>
      <c r="E1252">
        <v>37.561332999999998</v>
      </c>
      <c r="F1252">
        <v>33.722557000000002</v>
      </c>
      <c r="G1252">
        <v>132999</v>
      </c>
    </row>
    <row r="1253" spans="1:7" hidden="1" x14ac:dyDescent="0.3">
      <c r="A1253" s="1" t="s">
        <v>768</v>
      </c>
      <c r="B1253">
        <v>37.561332999999998</v>
      </c>
      <c r="C1253">
        <v>38.960406999999996</v>
      </c>
      <c r="D1253">
        <v>36.434296000000003</v>
      </c>
      <c r="E1253">
        <v>37.983967</v>
      </c>
      <c r="F1253">
        <v>34.102001000000001</v>
      </c>
      <c r="G1253">
        <v>79818</v>
      </c>
    </row>
    <row r="1254" spans="1:7" x14ac:dyDescent="0.3">
      <c r="A1254" s="1">
        <v>39088</v>
      </c>
      <c r="B1254">
        <v>39.834831000000001</v>
      </c>
      <c r="C1254">
        <v>40.320621000000003</v>
      </c>
      <c r="D1254">
        <v>38.149135999999999</v>
      </c>
      <c r="E1254">
        <v>38.790382000000001</v>
      </c>
      <c r="F1254">
        <v>34.825996000000004</v>
      </c>
      <c r="G1254">
        <v>180087</v>
      </c>
    </row>
    <row r="1255" spans="1:7" x14ac:dyDescent="0.3">
      <c r="A1255" s="1">
        <v>39178</v>
      </c>
      <c r="B1255">
        <v>39.640514000000003</v>
      </c>
      <c r="C1255">
        <v>39.640514000000003</v>
      </c>
      <c r="D1255">
        <v>37.503036000000002</v>
      </c>
      <c r="E1255">
        <v>38.003399000000002</v>
      </c>
      <c r="F1255">
        <v>34.119438000000002</v>
      </c>
      <c r="G1255">
        <v>104139</v>
      </c>
    </row>
    <row r="1256" spans="1:7" x14ac:dyDescent="0.3">
      <c r="A1256" s="1">
        <v>39208</v>
      </c>
      <c r="B1256">
        <v>36.531452000000002</v>
      </c>
      <c r="C1256">
        <v>39.232449000000003</v>
      </c>
      <c r="D1256">
        <v>36.531452000000002</v>
      </c>
      <c r="E1256">
        <v>38.858390999999997</v>
      </c>
      <c r="F1256">
        <v>34.887062</v>
      </c>
      <c r="G1256">
        <v>105240</v>
      </c>
    </row>
    <row r="1257" spans="1:7" x14ac:dyDescent="0.3">
      <c r="A1257" s="1">
        <v>39239</v>
      </c>
      <c r="B1257">
        <v>39.737675000000003</v>
      </c>
      <c r="C1257">
        <v>39.834831000000001</v>
      </c>
      <c r="D1257">
        <v>38.202576000000001</v>
      </c>
      <c r="E1257">
        <v>38.664073999999999</v>
      </c>
      <c r="F1257">
        <v>34.712605000000003</v>
      </c>
      <c r="G1257">
        <v>63535</v>
      </c>
    </row>
    <row r="1258" spans="1:7" x14ac:dyDescent="0.3">
      <c r="A1258" s="1">
        <v>39269</v>
      </c>
      <c r="B1258">
        <v>38.668934</v>
      </c>
      <c r="C1258">
        <v>39.008986999999998</v>
      </c>
      <c r="D1258">
        <v>38.085982999999999</v>
      </c>
      <c r="E1258">
        <v>38.882683</v>
      </c>
      <c r="F1258">
        <v>34.908862999999997</v>
      </c>
      <c r="G1258">
        <v>97511</v>
      </c>
    </row>
    <row r="1259" spans="1:7" x14ac:dyDescent="0.3">
      <c r="A1259" s="1">
        <v>39300</v>
      </c>
      <c r="B1259">
        <v>38.085982999999999</v>
      </c>
      <c r="C1259">
        <v>38.843819000000003</v>
      </c>
      <c r="D1259">
        <v>37.464171999999998</v>
      </c>
      <c r="E1259">
        <v>38.217148000000002</v>
      </c>
      <c r="F1259">
        <v>34.311343999999998</v>
      </c>
      <c r="G1259">
        <v>31031</v>
      </c>
    </row>
    <row r="1260" spans="1:7" x14ac:dyDescent="0.3">
      <c r="A1260" s="1">
        <v>39392</v>
      </c>
      <c r="B1260">
        <v>37.313575999999998</v>
      </c>
      <c r="C1260">
        <v>38.766089999999998</v>
      </c>
      <c r="D1260">
        <v>37.313575999999998</v>
      </c>
      <c r="E1260">
        <v>38.032547000000001</v>
      </c>
      <c r="F1260">
        <v>34.145617999999999</v>
      </c>
      <c r="G1260">
        <v>739186</v>
      </c>
    </row>
    <row r="1261" spans="1:7" x14ac:dyDescent="0.3">
      <c r="A1261" s="1">
        <v>39422</v>
      </c>
      <c r="B1261">
        <v>38.474617000000002</v>
      </c>
      <c r="C1261">
        <v>39.057568000000003</v>
      </c>
      <c r="D1261">
        <v>36.142822000000002</v>
      </c>
      <c r="E1261">
        <v>37.911098000000003</v>
      </c>
      <c r="F1261">
        <v>34.036579000000003</v>
      </c>
      <c r="G1261">
        <v>130920</v>
      </c>
    </row>
    <row r="1262" spans="1:7" hidden="1" x14ac:dyDescent="0.3">
      <c r="A1262" s="1" t="s">
        <v>769</v>
      </c>
      <c r="B1262">
        <v>37.410736</v>
      </c>
      <c r="C1262">
        <v>38.377459999999999</v>
      </c>
      <c r="D1262">
        <v>36.550884000000003</v>
      </c>
      <c r="E1262">
        <v>37.114403000000003</v>
      </c>
      <c r="F1262">
        <v>33.321311999999999</v>
      </c>
      <c r="G1262">
        <v>169414</v>
      </c>
    </row>
    <row r="1263" spans="1:7" hidden="1" x14ac:dyDescent="0.3">
      <c r="A1263" s="1" t="s">
        <v>770</v>
      </c>
      <c r="B1263">
        <v>37.308720000000001</v>
      </c>
      <c r="C1263">
        <v>38.358027999999997</v>
      </c>
      <c r="D1263">
        <v>37.162982999999997</v>
      </c>
      <c r="E1263">
        <v>37.964539000000002</v>
      </c>
      <c r="F1263">
        <v>34.084556999999997</v>
      </c>
      <c r="G1263">
        <v>170135</v>
      </c>
    </row>
    <row r="1264" spans="1:7" hidden="1" x14ac:dyDescent="0.3">
      <c r="A1264" s="1" t="s">
        <v>771</v>
      </c>
      <c r="B1264">
        <v>37.886809999999997</v>
      </c>
      <c r="C1264">
        <v>38.110275000000001</v>
      </c>
      <c r="D1264">
        <v>37.337868</v>
      </c>
      <c r="E1264">
        <v>37.838230000000003</v>
      </c>
      <c r="F1264">
        <v>33.971153000000001</v>
      </c>
      <c r="G1264">
        <v>229872</v>
      </c>
    </row>
    <row r="1265" spans="1:7" hidden="1" x14ac:dyDescent="0.3">
      <c r="A1265" s="1" t="s">
        <v>772</v>
      </c>
      <c r="B1265">
        <v>37.503036000000002</v>
      </c>
      <c r="C1265">
        <v>37.867378000000002</v>
      </c>
      <c r="D1265">
        <v>36.482875999999997</v>
      </c>
      <c r="E1265">
        <v>36.861794000000003</v>
      </c>
      <c r="F1265">
        <v>33.094509000000002</v>
      </c>
      <c r="G1265">
        <v>65974</v>
      </c>
    </row>
    <row r="1266" spans="1:7" hidden="1" x14ac:dyDescent="0.3">
      <c r="A1266" s="1" t="s">
        <v>773</v>
      </c>
      <c r="B1266">
        <v>37.260139000000002</v>
      </c>
      <c r="C1266">
        <v>37.260139000000002</v>
      </c>
      <c r="D1266">
        <v>36.682048999999999</v>
      </c>
      <c r="E1266">
        <v>36.915230000000001</v>
      </c>
      <c r="F1266">
        <v>33.142498000000003</v>
      </c>
      <c r="G1266">
        <v>44268</v>
      </c>
    </row>
    <row r="1267" spans="1:7" hidden="1" x14ac:dyDescent="0.3">
      <c r="A1267" s="1" t="s">
        <v>774</v>
      </c>
      <c r="B1267">
        <v>36.920085999999998</v>
      </c>
      <c r="C1267">
        <v>37.114403000000003</v>
      </c>
      <c r="D1267">
        <v>35.948504999999997</v>
      </c>
      <c r="E1267">
        <v>36.317706999999999</v>
      </c>
      <c r="F1267">
        <v>32.606032999999996</v>
      </c>
      <c r="G1267">
        <v>305316</v>
      </c>
    </row>
    <row r="1268" spans="1:7" hidden="1" x14ac:dyDescent="0.3">
      <c r="A1268" s="1" t="s">
        <v>775</v>
      </c>
      <c r="B1268">
        <v>36.434296000000003</v>
      </c>
      <c r="C1268">
        <v>36.434296000000003</v>
      </c>
      <c r="D1268">
        <v>35.948504999999997</v>
      </c>
      <c r="E1268">
        <v>36.327423000000003</v>
      </c>
      <c r="F1268">
        <v>32.614758000000002</v>
      </c>
      <c r="G1268">
        <v>148119</v>
      </c>
    </row>
    <row r="1269" spans="1:7" hidden="1" x14ac:dyDescent="0.3">
      <c r="A1269" s="1" t="s">
        <v>776</v>
      </c>
      <c r="B1269">
        <v>36.094242000000001</v>
      </c>
      <c r="C1269">
        <v>36.230263000000001</v>
      </c>
      <c r="D1269">
        <v>35.365558999999998</v>
      </c>
      <c r="E1269">
        <v>35.822201</v>
      </c>
      <c r="F1269">
        <v>32.161160000000002</v>
      </c>
      <c r="G1269">
        <v>232908</v>
      </c>
    </row>
    <row r="1270" spans="1:7" hidden="1" x14ac:dyDescent="0.3">
      <c r="A1270" s="1" t="s">
        <v>777</v>
      </c>
      <c r="B1270">
        <v>35.754188999999997</v>
      </c>
      <c r="C1270">
        <v>36.531452000000002</v>
      </c>
      <c r="D1270">
        <v>35.282974000000003</v>
      </c>
      <c r="E1270">
        <v>35.666747999999998</v>
      </c>
      <c r="F1270">
        <v>32.021599000000002</v>
      </c>
      <c r="G1270">
        <v>75320</v>
      </c>
    </row>
    <row r="1271" spans="1:7" hidden="1" x14ac:dyDescent="0.3">
      <c r="A1271" s="1" t="s">
        <v>778</v>
      </c>
      <c r="B1271">
        <v>35.948504999999997</v>
      </c>
      <c r="C1271">
        <v>35.948504999999997</v>
      </c>
      <c r="D1271">
        <v>34.495990999999997</v>
      </c>
      <c r="E1271">
        <v>34.972068999999998</v>
      </c>
      <c r="F1271">
        <v>31.397915000000001</v>
      </c>
      <c r="G1271">
        <v>221134</v>
      </c>
    </row>
    <row r="1272" spans="1:7" hidden="1" x14ac:dyDescent="0.3">
      <c r="A1272" s="1" t="s">
        <v>779</v>
      </c>
      <c r="B1272">
        <v>35.462715000000003</v>
      </c>
      <c r="C1272">
        <v>37.891666000000001</v>
      </c>
      <c r="D1272">
        <v>35.074081</v>
      </c>
      <c r="E1272">
        <v>36.327423000000003</v>
      </c>
      <c r="F1272">
        <v>32.614758000000002</v>
      </c>
      <c r="G1272">
        <v>603119</v>
      </c>
    </row>
    <row r="1273" spans="1:7" hidden="1" x14ac:dyDescent="0.3">
      <c r="A1273" s="1" t="s">
        <v>780</v>
      </c>
      <c r="B1273">
        <v>36.434296000000003</v>
      </c>
      <c r="C1273">
        <v>37.891666000000001</v>
      </c>
      <c r="D1273">
        <v>36.337139000000001</v>
      </c>
      <c r="E1273">
        <v>36.856934000000003</v>
      </c>
      <c r="F1273">
        <v>33.357796</v>
      </c>
      <c r="G1273">
        <v>256808</v>
      </c>
    </row>
    <row r="1274" spans="1:7" hidden="1" x14ac:dyDescent="0.3">
      <c r="A1274" s="1" t="s">
        <v>781</v>
      </c>
      <c r="B1274">
        <v>36.337139000000001</v>
      </c>
      <c r="C1274">
        <v>37.308720000000001</v>
      </c>
      <c r="D1274">
        <v>36.337139000000001</v>
      </c>
      <c r="E1274">
        <v>36.774349000000001</v>
      </c>
      <c r="F1274">
        <v>33.283051</v>
      </c>
      <c r="G1274">
        <v>25525</v>
      </c>
    </row>
    <row r="1275" spans="1:7" x14ac:dyDescent="0.3">
      <c r="A1275" s="1">
        <v>39120</v>
      </c>
      <c r="B1275">
        <v>36.929802000000002</v>
      </c>
      <c r="C1275">
        <v>37.114403000000003</v>
      </c>
      <c r="D1275">
        <v>36.531452000000002</v>
      </c>
      <c r="E1275">
        <v>36.886082000000002</v>
      </c>
      <c r="F1275">
        <v>33.384177999999999</v>
      </c>
      <c r="G1275">
        <v>42116</v>
      </c>
    </row>
    <row r="1276" spans="1:7" x14ac:dyDescent="0.3">
      <c r="A1276" s="1">
        <v>39148</v>
      </c>
      <c r="B1276">
        <v>36.920085999999998</v>
      </c>
      <c r="C1276">
        <v>37.211559000000001</v>
      </c>
      <c r="D1276">
        <v>36.337139000000001</v>
      </c>
      <c r="E1276">
        <v>36.686909</v>
      </c>
      <c r="F1276">
        <v>33.203918000000002</v>
      </c>
      <c r="G1276">
        <v>37454</v>
      </c>
    </row>
    <row r="1277" spans="1:7" x14ac:dyDescent="0.3">
      <c r="A1277" s="1">
        <v>39179</v>
      </c>
      <c r="B1277">
        <v>36.920085999999998</v>
      </c>
      <c r="C1277">
        <v>36.920085999999998</v>
      </c>
      <c r="D1277">
        <v>35.851348999999999</v>
      </c>
      <c r="E1277">
        <v>35.953364999999998</v>
      </c>
      <c r="F1277">
        <v>32.540011999999997</v>
      </c>
      <c r="G1277">
        <v>40820</v>
      </c>
    </row>
    <row r="1278" spans="1:7" x14ac:dyDescent="0.3">
      <c r="A1278" s="1">
        <v>39209</v>
      </c>
      <c r="B1278">
        <v>36.269126999999997</v>
      </c>
      <c r="C1278">
        <v>36.614040000000003</v>
      </c>
      <c r="D1278">
        <v>35.074081</v>
      </c>
      <c r="E1278">
        <v>35.593879999999999</v>
      </c>
      <c r="F1278">
        <v>32.214652999999998</v>
      </c>
      <c r="G1278">
        <v>60036</v>
      </c>
    </row>
    <row r="1279" spans="1:7" x14ac:dyDescent="0.3">
      <c r="A1279" s="1">
        <v>39240</v>
      </c>
      <c r="B1279">
        <v>35.462715000000003</v>
      </c>
      <c r="C1279">
        <v>35.462715000000003</v>
      </c>
      <c r="D1279">
        <v>34.976925000000001</v>
      </c>
      <c r="E1279">
        <v>35.229534000000001</v>
      </c>
      <c r="F1279">
        <v>31.884903000000001</v>
      </c>
      <c r="G1279">
        <v>62475</v>
      </c>
    </row>
    <row r="1280" spans="1:7" x14ac:dyDescent="0.3">
      <c r="A1280" s="1">
        <v>39332</v>
      </c>
      <c r="B1280">
        <v>35.948504999999997</v>
      </c>
      <c r="C1280">
        <v>36.434296000000003</v>
      </c>
      <c r="D1280">
        <v>35.316977999999999</v>
      </c>
      <c r="E1280">
        <v>35.482146999999998</v>
      </c>
      <c r="F1280">
        <v>32.113525000000003</v>
      </c>
      <c r="G1280">
        <v>68064</v>
      </c>
    </row>
    <row r="1281" spans="1:7" x14ac:dyDescent="0.3">
      <c r="A1281" s="1">
        <v>39362</v>
      </c>
      <c r="B1281">
        <v>35.938789</v>
      </c>
      <c r="C1281">
        <v>36.327423000000003</v>
      </c>
      <c r="D1281">
        <v>35.462715000000003</v>
      </c>
      <c r="E1281">
        <v>35.623027999999998</v>
      </c>
      <c r="F1281">
        <v>32.241039000000001</v>
      </c>
      <c r="G1281">
        <v>120422</v>
      </c>
    </row>
    <row r="1282" spans="1:7" x14ac:dyDescent="0.3">
      <c r="A1282" s="1">
        <v>39393</v>
      </c>
      <c r="B1282">
        <v>34.491135</v>
      </c>
      <c r="C1282">
        <v>37.211559000000001</v>
      </c>
      <c r="D1282">
        <v>34.491135</v>
      </c>
      <c r="E1282">
        <v>36.487732000000001</v>
      </c>
      <c r="F1282">
        <v>33.023646999999997</v>
      </c>
      <c r="G1282">
        <v>175939</v>
      </c>
    </row>
    <row r="1283" spans="1:7" x14ac:dyDescent="0.3">
      <c r="A1283" s="1">
        <v>39423</v>
      </c>
      <c r="B1283">
        <v>36.915230000000001</v>
      </c>
      <c r="C1283">
        <v>36.920085999999998</v>
      </c>
      <c r="D1283">
        <v>35.948504999999997</v>
      </c>
      <c r="E1283">
        <v>36.171970000000002</v>
      </c>
      <c r="F1283">
        <v>32.737858000000003</v>
      </c>
      <c r="G1283">
        <v>140183</v>
      </c>
    </row>
    <row r="1284" spans="1:7" hidden="1" x14ac:dyDescent="0.3">
      <c r="A1284" s="1" t="s">
        <v>782</v>
      </c>
      <c r="B1284">
        <v>37.211559000000001</v>
      </c>
      <c r="C1284">
        <v>37.881950000000003</v>
      </c>
      <c r="D1284">
        <v>36.201118000000001</v>
      </c>
      <c r="E1284">
        <v>36.453727999999998</v>
      </c>
      <c r="F1284">
        <v>32.992863</v>
      </c>
      <c r="G1284">
        <v>221041</v>
      </c>
    </row>
    <row r="1285" spans="1:7" hidden="1" x14ac:dyDescent="0.3">
      <c r="A1285" s="1" t="s">
        <v>783</v>
      </c>
      <c r="B1285">
        <v>35.948504999999997</v>
      </c>
      <c r="C1285">
        <v>36.920085999999998</v>
      </c>
      <c r="D1285">
        <v>35.948504999999997</v>
      </c>
      <c r="E1285">
        <v>36.463444000000003</v>
      </c>
      <c r="F1285">
        <v>33.001666999999998</v>
      </c>
      <c r="G1285">
        <v>84151</v>
      </c>
    </row>
    <row r="1286" spans="1:7" hidden="1" x14ac:dyDescent="0.3">
      <c r="A1286" s="1" t="s">
        <v>784</v>
      </c>
      <c r="B1286">
        <v>36.798636999999999</v>
      </c>
      <c r="C1286">
        <v>37.396160000000002</v>
      </c>
      <c r="D1286">
        <v>36.725772999999997</v>
      </c>
      <c r="E1286">
        <v>37.099831000000002</v>
      </c>
      <c r="F1286">
        <v>33.577641</v>
      </c>
      <c r="G1286">
        <v>109748</v>
      </c>
    </row>
    <row r="1287" spans="1:7" hidden="1" x14ac:dyDescent="0.3">
      <c r="A1287" s="1" t="s">
        <v>785</v>
      </c>
      <c r="B1287">
        <v>37.109546999999999</v>
      </c>
      <c r="C1287">
        <v>37.109546999999999</v>
      </c>
      <c r="D1287">
        <v>36.356571000000002</v>
      </c>
      <c r="E1287">
        <v>36.458587999999999</v>
      </c>
      <c r="F1287">
        <v>32.997264999999999</v>
      </c>
      <c r="G1287">
        <v>108843</v>
      </c>
    </row>
    <row r="1288" spans="1:7" hidden="1" x14ac:dyDescent="0.3">
      <c r="A1288" s="1" t="s">
        <v>786</v>
      </c>
      <c r="B1288">
        <v>36.550884000000003</v>
      </c>
      <c r="C1288">
        <v>37.881950000000003</v>
      </c>
      <c r="D1288">
        <v>36.546028</v>
      </c>
      <c r="E1288">
        <v>37.629340999999997</v>
      </c>
      <c r="F1288">
        <v>34.056873000000003</v>
      </c>
      <c r="G1288">
        <v>86086</v>
      </c>
    </row>
    <row r="1289" spans="1:7" hidden="1" x14ac:dyDescent="0.3">
      <c r="A1289" s="1" t="s">
        <v>787</v>
      </c>
      <c r="B1289">
        <v>37.629340999999997</v>
      </c>
      <c r="C1289">
        <v>37.891666000000001</v>
      </c>
      <c r="D1289">
        <v>37.405875999999999</v>
      </c>
      <c r="E1289">
        <v>37.405875999999999</v>
      </c>
      <c r="F1289">
        <v>33.854626000000003</v>
      </c>
      <c r="G1289">
        <v>57226</v>
      </c>
    </row>
    <row r="1290" spans="1:7" hidden="1" x14ac:dyDescent="0.3">
      <c r="A1290" s="1" t="s">
        <v>788</v>
      </c>
      <c r="B1290">
        <v>37.162982999999997</v>
      </c>
      <c r="C1290">
        <v>37.891666000000001</v>
      </c>
      <c r="D1290">
        <v>37.162982999999997</v>
      </c>
      <c r="E1290">
        <v>37.556472999999997</v>
      </c>
      <c r="F1290">
        <v>33.990921</v>
      </c>
      <c r="G1290">
        <v>23940</v>
      </c>
    </row>
    <row r="1291" spans="1:7" hidden="1" x14ac:dyDescent="0.3">
      <c r="A1291" s="1" t="s">
        <v>789</v>
      </c>
      <c r="B1291">
        <v>37.697353</v>
      </c>
      <c r="C1291">
        <v>37.881950000000003</v>
      </c>
      <c r="D1291">
        <v>37.405875999999999</v>
      </c>
      <c r="E1291">
        <v>37.488461000000001</v>
      </c>
      <c r="F1291">
        <v>33.929371000000003</v>
      </c>
      <c r="G1291">
        <v>126227</v>
      </c>
    </row>
    <row r="1292" spans="1:7" hidden="1" x14ac:dyDescent="0.3">
      <c r="A1292" s="1" t="s">
        <v>790</v>
      </c>
      <c r="B1292">
        <v>37.891666000000001</v>
      </c>
      <c r="C1292">
        <v>37.891666000000001</v>
      </c>
      <c r="D1292">
        <v>36.531452000000002</v>
      </c>
      <c r="E1292">
        <v>36.973522000000003</v>
      </c>
      <c r="F1292">
        <v>33.463318000000001</v>
      </c>
      <c r="G1292">
        <v>9870</v>
      </c>
    </row>
    <row r="1293" spans="1:7" hidden="1" x14ac:dyDescent="0.3">
      <c r="A1293" s="1" t="s">
        <v>791</v>
      </c>
      <c r="B1293">
        <v>37.784793999999998</v>
      </c>
      <c r="C1293">
        <v>37.784793999999998</v>
      </c>
      <c r="D1293">
        <v>36.920085999999998</v>
      </c>
      <c r="E1293">
        <v>36.963805999999998</v>
      </c>
      <c r="F1293">
        <v>33.454517000000003</v>
      </c>
      <c r="G1293">
        <v>10241</v>
      </c>
    </row>
    <row r="1294" spans="1:7" hidden="1" x14ac:dyDescent="0.3">
      <c r="A1294" s="1" t="s">
        <v>792</v>
      </c>
      <c r="B1294">
        <v>36.822929000000002</v>
      </c>
      <c r="C1294">
        <v>36.822929000000002</v>
      </c>
      <c r="D1294">
        <v>36.050522000000001</v>
      </c>
      <c r="E1294">
        <v>36.575175999999999</v>
      </c>
      <c r="F1294">
        <v>33.102791000000003</v>
      </c>
      <c r="G1294">
        <v>18433</v>
      </c>
    </row>
    <row r="1295" spans="1:7" hidden="1" x14ac:dyDescent="0.3">
      <c r="A1295" s="1" t="s">
        <v>793</v>
      </c>
      <c r="B1295">
        <v>36.667476999999998</v>
      </c>
      <c r="C1295">
        <v>36.667476999999998</v>
      </c>
      <c r="D1295">
        <v>35.176098000000003</v>
      </c>
      <c r="E1295">
        <v>35.593879999999999</v>
      </c>
      <c r="F1295">
        <v>32.214652999999998</v>
      </c>
      <c r="G1295">
        <v>51225</v>
      </c>
    </row>
    <row r="1296" spans="1:7" hidden="1" x14ac:dyDescent="0.3">
      <c r="A1296" s="1" t="s">
        <v>794</v>
      </c>
      <c r="B1296">
        <v>35.948504999999997</v>
      </c>
      <c r="C1296">
        <v>36.725772999999997</v>
      </c>
      <c r="D1296">
        <v>35.904784999999997</v>
      </c>
      <c r="E1296">
        <v>36.011657999999997</v>
      </c>
      <c r="F1296">
        <v>32.592770000000002</v>
      </c>
      <c r="G1296">
        <v>236809</v>
      </c>
    </row>
    <row r="1297" spans="1:7" x14ac:dyDescent="0.3">
      <c r="A1297" s="1">
        <v>39090</v>
      </c>
      <c r="B1297">
        <v>35.559871999999999</v>
      </c>
      <c r="C1297">
        <v>36.920085999999998</v>
      </c>
      <c r="D1297">
        <v>35.496718999999999</v>
      </c>
      <c r="E1297">
        <v>36.239978999999998</v>
      </c>
      <c r="F1297">
        <v>32.799416000000001</v>
      </c>
      <c r="G1297">
        <v>121070</v>
      </c>
    </row>
    <row r="1298" spans="1:7" x14ac:dyDescent="0.3">
      <c r="A1298" s="1">
        <v>39121</v>
      </c>
      <c r="B1298">
        <v>36.725772999999997</v>
      </c>
      <c r="C1298">
        <v>37.211559000000001</v>
      </c>
      <c r="D1298">
        <v>36.536312000000002</v>
      </c>
      <c r="E1298">
        <v>36.774349000000001</v>
      </c>
      <c r="F1298">
        <v>33.283051</v>
      </c>
      <c r="G1298">
        <v>30105</v>
      </c>
    </row>
    <row r="1299" spans="1:7" x14ac:dyDescent="0.3">
      <c r="A1299" s="1">
        <v>39149</v>
      </c>
      <c r="B1299">
        <v>36.920085999999998</v>
      </c>
      <c r="C1299">
        <v>36.920085999999998</v>
      </c>
      <c r="D1299">
        <v>35.948504999999997</v>
      </c>
      <c r="E1299">
        <v>36.074809999999999</v>
      </c>
      <c r="F1299">
        <v>32.649929</v>
      </c>
      <c r="G1299">
        <v>1471384</v>
      </c>
    </row>
    <row r="1300" spans="1:7" x14ac:dyDescent="0.3">
      <c r="A1300" s="1">
        <v>39241</v>
      </c>
      <c r="B1300">
        <v>36.337139000000001</v>
      </c>
      <c r="C1300">
        <v>36.337139000000001</v>
      </c>
      <c r="D1300">
        <v>35.365558999999998</v>
      </c>
      <c r="E1300">
        <v>35.773620999999999</v>
      </c>
      <c r="F1300">
        <v>32.377335000000002</v>
      </c>
      <c r="G1300">
        <v>9314</v>
      </c>
    </row>
    <row r="1301" spans="1:7" x14ac:dyDescent="0.3">
      <c r="A1301" s="1">
        <v>39271</v>
      </c>
      <c r="B1301">
        <v>36.453727999999998</v>
      </c>
      <c r="C1301">
        <v>36.920085999999998</v>
      </c>
      <c r="D1301">
        <v>35.948504999999997</v>
      </c>
      <c r="E1301">
        <v>36.618895999999999</v>
      </c>
      <c r="F1301">
        <v>33.142361000000001</v>
      </c>
      <c r="G1301">
        <v>40830</v>
      </c>
    </row>
    <row r="1302" spans="1:7" x14ac:dyDescent="0.3">
      <c r="A1302" s="1">
        <v>39302</v>
      </c>
      <c r="B1302">
        <v>36.725772999999997</v>
      </c>
      <c r="C1302">
        <v>36.774349000000001</v>
      </c>
      <c r="D1302">
        <v>35.948504999999997</v>
      </c>
      <c r="E1302">
        <v>35.997086000000003</v>
      </c>
      <c r="F1302">
        <v>32.579582000000002</v>
      </c>
      <c r="G1302">
        <v>11558</v>
      </c>
    </row>
    <row r="1303" spans="1:7" x14ac:dyDescent="0.3">
      <c r="A1303" s="1">
        <v>39333</v>
      </c>
      <c r="B1303">
        <v>36.725772999999997</v>
      </c>
      <c r="C1303">
        <v>36.725772999999997</v>
      </c>
      <c r="D1303">
        <v>35.948504999999997</v>
      </c>
      <c r="E1303">
        <v>36.439155999999997</v>
      </c>
      <c r="F1303">
        <v>32.979678999999997</v>
      </c>
      <c r="G1303">
        <v>34757</v>
      </c>
    </row>
    <row r="1304" spans="1:7" x14ac:dyDescent="0.3">
      <c r="A1304" s="1">
        <v>39363</v>
      </c>
      <c r="B1304">
        <v>36.434296000000003</v>
      </c>
      <c r="C1304">
        <v>36.434296000000003</v>
      </c>
      <c r="D1304">
        <v>35.462715000000003</v>
      </c>
      <c r="E1304">
        <v>35.967936999999999</v>
      </c>
      <c r="F1304">
        <v>32.553204000000001</v>
      </c>
      <c r="G1304">
        <v>26132</v>
      </c>
    </row>
    <row r="1305" spans="1:7" hidden="1" x14ac:dyDescent="0.3">
      <c r="A1305" s="1" t="s">
        <v>795</v>
      </c>
      <c r="B1305">
        <v>36.628613000000001</v>
      </c>
      <c r="C1305">
        <v>38.377459999999999</v>
      </c>
      <c r="D1305">
        <v>36.628613000000001</v>
      </c>
      <c r="E1305">
        <v>37.949962999999997</v>
      </c>
      <c r="F1305">
        <v>34.347060999999997</v>
      </c>
      <c r="G1305">
        <v>92838</v>
      </c>
    </row>
    <row r="1306" spans="1:7" hidden="1" x14ac:dyDescent="0.3">
      <c r="A1306" s="1" t="s">
        <v>796</v>
      </c>
      <c r="B1306">
        <v>37.891666000000001</v>
      </c>
      <c r="C1306">
        <v>37.891666000000001</v>
      </c>
      <c r="D1306">
        <v>36.934662000000003</v>
      </c>
      <c r="E1306">
        <v>37.775078000000001</v>
      </c>
      <c r="F1306">
        <v>34.188774000000002</v>
      </c>
      <c r="G1306">
        <v>89874</v>
      </c>
    </row>
    <row r="1307" spans="1:7" hidden="1" x14ac:dyDescent="0.3">
      <c r="A1307" s="1" t="s">
        <v>797</v>
      </c>
      <c r="B1307">
        <v>37.697353</v>
      </c>
      <c r="C1307">
        <v>37.891666000000001</v>
      </c>
      <c r="D1307">
        <v>35.579304</v>
      </c>
      <c r="E1307">
        <v>35.870776999999997</v>
      </c>
      <c r="F1307">
        <v>32.465266999999997</v>
      </c>
      <c r="G1307">
        <v>6968</v>
      </c>
    </row>
    <row r="1308" spans="1:7" hidden="1" x14ac:dyDescent="0.3">
      <c r="A1308" s="1" t="s">
        <v>798</v>
      </c>
      <c r="B1308">
        <v>35.759048</v>
      </c>
      <c r="C1308">
        <v>36.434296000000003</v>
      </c>
      <c r="D1308">
        <v>34.005344000000001</v>
      </c>
      <c r="E1308">
        <v>35.467571</v>
      </c>
      <c r="F1308">
        <v>32.10033</v>
      </c>
      <c r="G1308">
        <v>41262</v>
      </c>
    </row>
    <row r="1309" spans="1:7" hidden="1" x14ac:dyDescent="0.3">
      <c r="A1309" s="1" t="s">
        <v>799</v>
      </c>
      <c r="B1309">
        <v>34.588290999999998</v>
      </c>
      <c r="C1309">
        <v>36.327423000000003</v>
      </c>
      <c r="D1309">
        <v>34.588290999999998</v>
      </c>
      <c r="E1309">
        <v>35.234394000000002</v>
      </c>
      <c r="F1309">
        <v>31.889303000000002</v>
      </c>
      <c r="G1309">
        <v>11702</v>
      </c>
    </row>
    <row r="1310" spans="1:7" hidden="1" x14ac:dyDescent="0.3">
      <c r="A1310" s="1" t="s">
        <v>800</v>
      </c>
      <c r="B1310">
        <v>35.171241999999999</v>
      </c>
      <c r="C1310">
        <v>35.559871999999999</v>
      </c>
      <c r="D1310">
        <v>34.831187999999997</v>
      </c>
      <c r="E1310">
        <v>34.938060999999998</v>
      </c>
      <c r="F1310">
        <v>31.621093999999999</v>
      </c>
      <c r="G1310">
        <v>17147</v>
      </c>
    </row>
    <row r="1311" spans="1:7" hidden="1" x14ac:dyDescent="0.3">
      <c r="A1311" s="1" t="s">
        <v>801</v>
      </c>
      <c r="B1311">
        <v>32.664561999999997</v>
      </c>
      <c r="C1311">
        <v>34.991497000000003</v>
      </c>
      <c r="D1311">
        <v>32.664561999999997</v>
      </c>
      <c r="E1311">
        <v>34.495990999999997</v>
      </c>
      <c r="F1311">
        <v>31.220993</v>
      </c>
      <c r="G1311">
        <v>11609</v>
      </c>
    </row>
    <row r="1312" spans="1:7" hidden="1" x14ac:dyDescent="0.3">
      <c r="A1312" s="1" t="s">
        <v>802</v>
      </c>
      <c r="B1312">
        <v>37.405875999999999</v>
      </c>
      <c r="C1312">
        <v>37.405875999999999</v>
      </c>
      <c r="D1312">
        <v>34.005344000000001</v>
      </c>
      <c r="E1312">
        <v>34.481419000000002</v>
      </c>
      <c r="F1312">
        <v>31.207803999999999</v>
      </c>
      <c r="G1312">
        <v>53099</v>
      </c>
    </row>
    <row r="1313" spans="1:7" hidden="1" x14ac:dyDescent="0.3">
      <c r="A1313" s="1" t="s">
        <v>803</v>
      </c>
      <c r="B1313">
        <v>34.204517000000003</v>
      </c>
      <c r="C1313">
        <v>34.481419000000002</v>
      </c>
      <c r="D1313">
        <v>34.005344000000001</v>
      </c>
      <c r="E1313">
        <v>34.121932999999999</v>
      </c>
      <c r="F1313">
        <v>30.882458</v>
      </c>
      <c r="G1313">
        <v>5835</v>
      </c>
    </row>
    <row r="1314" spans="1:7" hidden="1" x14ac:dyDescent="0.3">
      <c r="A1314" s="1" t="s">
        <v>804</v>
      </c>
      <c r="B1314">
        <v>33.130920000000003</v>
      </c>
      <c r="C1314">
        <v>37.697353</v>
      </c>
      <c r="D1314">
        <v>33.130920000000003</v>
      </c>
      <c r="E1314">
        <v>35.219817999999997</v>
      </c>
      <c r="F1314">
        <v>31.876106</v>
      </c>
      <c r="G1314">
        <v>68980</v>
      </c>
    </row>
    <row r="1315" spans="1:7" hidden="1" x14ac:dyDescent="0.3">
      <c r="A1315" s="1" t="s">
        <v>805</v>
      </c>
      <c r="B1315">
        <v>36.337139000000001</v>
      </c>
      <c r="C1315">
        <v>36.385714999999998</v>
      </c>
      <c r="D1315">
        <v>35.030360999999999</v>
      </c>
      <c r="E1315">
        <v>35.380130999999999</v>
      </c>
      <c r="F1315">
        <v>32.021197999999998</v>
      </c>
      <c r="G1315">
        <v>16581</v>
      </c>
    </row>
    <row r="1316" spans="1:7" hidden="1" x14ac:dyDescent="0.3">
      <c r="A1316" s="1" t="s">
        <v>806</v>
      </c>
      <c r="B1316">
        <v>33.077483999999998</v>
      </c>
      <c r="C1316">
        <v>36.142822000000002</v>
      </c>
      <c r="D1316">
        <v>33.077483999999998</v>
      </c>
      <c r="E1316">
        <v>35.909641000000001</v>
      </c>
      <c r="F1316">
        <v>32.500442999999997</v>
      </c>
      <c r="G1316">
        <v>15716</v>
      </c>
    </row>
    <row r="1317" spans="1:7" hidden="1" x14ac:dyDescent="0.3">
      <c r="A1317" s="1" t="s">
        <v>807</v>
      </c>
      <c r="B1317">
        <v>34.976925000000001</v>
      </c>
      <c r="C1317">
        <v>36.434296000000003</v>
      </c>
      <c r="D1317">
        <v>34.976925000000001</v>
      </c>
      <c r="E1317">
        <v>35.963078000000003</v>
      </c>
      <c r="F1317">
        <v>32.548808999999999</v>
      </c>
      <c r="G1317">
        <v>27203</v>
      </c>
    </row>
    <row r="1318" spans="1:7" hidden="1" x14ac:dyDescent="0.3">
      <c r="A1318" s="1" t="s">
        <v>808</v>
      </c>
      <c r="B1318">
        <v>37.206702999999997</v>
      </c>
      <c r="C1318">
        <v>37.396160000000002</v>
      </c>
      <c r="D1318">
        <v>36.371143000000004</v>
      </c>
      <c r="E1318">
        <v>36.570315999999998</v>
      </c>
      <c r="F1318">
        <v>33.098381000000003</v>
      </c>
      <c r="G1318">
        <v>20214</v>
      </c>
    </row>
    <row r="1319" spans="1:7" x14ac:dyDescent="0.3">
      <c r="A1319" s="1">
        <v>39150</v>
      </c>
      <c r="B1319">
        <v>36.434296000000003</v>
      </c>
      <c r="C1319">
        <v>36.434296000000003</v>
      </c>
      <c r="D1319">
        <v>35.462715000000003</v>
      </c>
      <c r="E1319">
        <v>35.666747999999998</v>
      </c>
      <c r="F1319">
        <v>32.280602000000002</v>
      </c>
      <c r="G1319">
        <v>14059</v>
      </c>
    </row>
    <row r="1320" spans="1:7" x14ac:dyDescent="0.3">
      <c r="A1320" s="1">
        <v>39181</v>
      </c>
      <c r="B1320">
        <v>35.948504999999997</v>
      </c>
      <c r="C1320">
        <v>36.434296000000003</v>
      </c>
      <c r="D1320">
        <v>35.657032000000001</v>
      </c>
      <c r="E1320">
        <v>35.831916999999997</v>
      </c>
      <c r="F1320">
        <v>32.430092000000002</v>
      </c>
      <c r="G1320">
        <v>19473</v>
      </c>
    </row>
    <row r="1321" spans="1:7" x14ac:dyDescent="0.3">
      <c r="A1321" s="1">
        <v>39211</v>
      </c>
      <c r="B1321">
        <v>35.948504999999997</v>
      </c>
      <c r="C1321">
        <v>36.045665999999997</v>
      </c>
      <c r="D1321">
        <v>35.268397999999998</v>
      </c>
      <c r="E1321">
        <v>35.316977999999999</v>
      </c>
      <c r="F1321">
        <v>31.964043</v>
      </c>
      <c r="G1321">
        <v>23312</v>
      </c>
    </row>
    <row r="1322" spans="1:7" x14ac:dyDescent="0.3">
      <c r="A1322" s="1">
        <v>39242</v>
      </c>
      <c r="B1322">
        <v>35.316977999999999</v>
      </c>
      <c r="C1322">
        <v>35.657032000000001</v>
      </c>
      <c r="D1322">
        <v>34.976925000000001</v>
      </c>
      <c r="E1322">
        <v>34.991497000000003</v>
      </c>
      <c r="F1322">
        <v>31.669457999999999</v>
      </c>
      <c r="G1322">
        <v>9829</v>
      </c>
    </row>
    <row r="1323" spans="1:7" x14ac:dyDescent="0.3">
      <c r="A1323" s="1">
        <v>39272</v>
      </c>
      <c r="B1323">
        <v>34.685451999999998</v>
      </c>
      <c r="C1323">
        <v>35.948504999999997</v>
      </c>
      <c r="D1323">
        <v>34.588290999999998</v>
      </c>
      <c r="E1323">
        <v>34.641727000000003</v>
      </c>
      <c r="F1323">
        <v>31.352892000000001</v>
      </c>
      <c r="G1323">
        <v>48652</v>
      </c>
    </row>
    <row r="1324" spans="1:7" x14ac:dyDescent="0.3">
      <c r="A1324" s="1">
        <v>39364</v>
      </c>
      <c r="B1324">
        <v>34.641727000000003</v>
      </c>
      <c r="C1324">
        <v>35.647316000000004</v>
      </c>
      <c r="D1324">
        <v>34.393974</v>
      </c>
      <c r="E1324">
        <v>34.957492999999999</v>
      </c>
      <c r="F1324">
        <v>31.638680000000001</v>
      </c>
      <c r="G1324">
        <v>52275</v>
      </c>
    </row>
    <row r="1325" spans="1:7" x14ac:dyDescent="0.3">
      <c r="A1325" s="1">
        <v>39395</v>
      </c>
      <c r="B1325">
        <v>34.976925000000001</v>
      </c>
      <c r="C1325">
        <v>35.316977999999999</v>
      </c>
      <c r="D1325">
        <v>34.564003</v>
      </c>
      <c r="E1325">
        <v>35.069225000000003</v>
      </c>
      <c r="F1325">
        <v>31.739811</v>
      </c>
      <c r="G1325">
        <v>49486</v>
      </c>
    </row>
    <row r="1326" spans="1:7" x14ac:dyDescent="0.3">
      <c r="A1326" s="1">
        <v>39425</v>
      </c>
      <c r="B1326">
        <v>34.976925000000001</v>
      </c>
      <c r="C1326">
        <v>35.341267000000002</v>
      </c>
      <c r="D1326">
        <v>34.855476000000003</v>
      </c>
      <c r="E1326">
        <v>34.976925000000001</v>
      </c>
      <c r="F1326">
        <v>31.656275000000001</v>
      </c>
      <c r="G1326">
        <v>6021</v>
      </c>
    </row>
    <row r="1327" spans="1:7" hidden="1" x14ac:dyDescent="0.3">
      <c r="A1327" s="1" t="s">
        <v>809</v>
      </c>
      <c r="B1327">
        <v>34.685451999999998</v>
      </c>
      <c r="C1327">
        <v>35.171241999999999</v>
      </c>
      <c r="D1327">
        <v>34.685451999999998</v>
      </c>
      <c r="E1327">
        <v>34.991497000000003</v>
      </c>
      <c r="F1327">
        <v>31.669457999999999</v>
      </c>
      <c r="G1327">
        <v>10961</v>
      </c>
    </row>
    <row r="1328" spans="1:7" hidden="1" x14ac:dyDescent="0.3">
      <c r="A1328" s="1" t="s">
        <v>810</v>
      </c>
      <c r="B1328">
        <v>35.452998999999998</v>
      </c>
      <c r="C1328">
        <v>35.627884000000002</v>
      </c>
      <c r="D1328">
        <v>34.976925000000001</v>
      </c>
      <c r="E1328">
        <v>35.244109999999999</v>
      </c>
      <c r="F1328">
        <v>31.898091999999998</v>
      </c>
      <c r="G1328">
        <v>43074</v>
      </c>
    </row>
    <row r="1329" spans="1:7" hidden="1" x14ac:dyDescent="0.3">
      <c r="A1329" s="1" t="s">
        <v>811</v>
      </c>
      <c r="B1329">
        <v>35.754188999999997</v>
      </c>
      <c r="C1329">
        <v>35.754188999999997</v>
      </c>
      <c r="D1329">
        <v>34.112217000000001</v>
      </c>
      <c r="E1329">
        <v>34.670876</v>
      </c>
      <c r="F1329">
        <v>31.379277999999999</v>
      </c>
      <c r="G1329">
        <v>13442</v>
      </c>
    </row>
    <row r="1330" spans="1:7" hidden="1" x14ac:dyDescent="0.3">
      <c r="A1330" s="1" t="s">
        <v>812</v>
      </c>
      <c r="B1330">
        <v>34.102500999999997</v>
      </c>
      <c r="C1330">
        <v>35.064365000000002</v>
      </c>
      <c r="D1330">
        <v>34.102500999999997</v>
      </c>
      <c r="E1330">
        <v>35.006073000000001</v>
      </c>
      <c r="F1330">
        <v>31.682656999999999</v>
      </c>
      <c r="G1330">
        <v>17270</v>
      </c>
    </row>
    <row r="1331" spans="1:7" hidden="1" x14ac:dyDescent="0.3">
      <c r="A1331" s="1" t="s">
        <v>813</v>
      </c>
      <c r="B1331">
        <v>36.142822000000002</v>
      </c>
      <c r="C1331">
        <v>36.142822000000002</v>
      </c>
      <c r="D1331">
        <v>34.821472</v>
      </c>
      <c r="E1331">
        <v>34.996357000000003</v>
      </c>
      <c r="F1331">
        <v>31.673859</v>
      </c>
      <c r="G1331">
        <v>43629</v>
      </c>
    </row>
    <row r="1332" spans="1:7" hidden="1" x14ac:dyDescent="0.3">
      <c r="A1332" s="1" t="s">
        <v>814</v>
      </c>
      <c r="B1332">
        <v>35.462715000000003</v>
      </c>
      <c r="C1332">
        <v>35.462715000000003</v>
      </c>
      <c r="D1332">
        <v>34.976925000000001</v>
      </c>
      <c r="E1332">
        <v>34.996357000000003</v>
      </c>
      <c r="F1332">
        <v>31.673859</v>
      </c>
      <c r="G1332">
        <v>20307</v>
      </c>
    </row>
    <row r="1333" spans="1:7" hidden="1" x14ac:dyDescent="0.3">
      <c r="A1333" s="1" t="s">
        <v>815</v>
      </c>
      <c r="B1333">
        <v>35.559871999999999</v>
      </c>
      <c r="C1333">
        <v>35.559871999999999</v>
      </c>
      <c r="D1333">
        <v>34.976925000000001</v>
      </c>
      <c r="E1333">
        <v>34.976925000000001</v>
      </c>
      <c r="F1333">
        <v>31.656275000000001</v>
      </c>
      <c r="G1333">
        <v>61950</v>
      </c>
    </row>
    <row r="1334" spans="1:7" hidden="1" x14ac:dyDescent="0.3">
      <c r="A1334" s="1" t="s">
        <v>816</v>
      </c>
      <c r="B1334">
        <v>34.481419000000002</v>
      </c>
      <c r="C1334">
        <v>35.462715000000003</v>
      </c>
      <c r="D1334">
        <v>34.481419000000002</v>
      </c>
      <c r="E1334">
        <v>35.074081</v>
      </c>
      <c r="F1334">
        <v>31.744205000000001</v>
      </c>
      <c r="G1334">
        <v>1366391</v>
      </c>
    </row>
    <row r="1335" spans="1:7" hidden="1" x14ac:dyDescent="0.3">
      <c r="A1335" s="1" t="s">
        <v>817</v>
      </c>
      <c r="B1335">
        <v>36.434296000000003</v>
      </c>
      <c r="C1335">
        <v>36.434296000000003</v>
      </c>
      <c r="D1335">
        <v>33.811028</v>
      </c>
      <c r="E1335">
        <v>34.962353</v>
      </c>
      <c r="F1335">
        <v>31.643080000000001</v>
      </c>
      <c r="G1335">
        <v>30270</v>
      </c>
    </row>
    <row r="1336" spans="1:7" hidden="1" x14ac:dyDescent="0.3">
      <c r="A1336" s="1" t="s">
        <v>818</v>
      </c>
      <c r="B1336">
        <v>35.448138999999998</v>
      </c>
      <c r="C1336">
        <v>35.448138999999998</v>
      </c>
      <c r="D1336">
        <v>34.831187999999997</v>
      </c>
      <c r="E1336">
        <v>34.952637000000003</v>
      </c>
      <c r="F1336">
        <v>31.634291000000001</v>
      </c>
      <c r="G1336">
        <v>56968</v>
      </c>
    </row>
    <row r="1337" spans="1:7" hidden="1" x14ac:dyDescent="0.3">
      <c r="A1337" s="1" t="s">
        <v>819</v>
      </c>
      <c r="B1337">
        <v>35.899925000000003</v>
      </c>
      <c r="C1337">
        <v>35.899925000000003</v>
      </c>
      <c r="D1337">
        <v>34.393974</v>
      </c>
      <c r="E1337">
        <v>34.986640999999999</v>
      </c>
      <c r="F1337">
        <v>31.665061999999999</v>
      </c>
      <c r="G1337">
        <v>68301</v>
      </c>
    </row>
    <row r="1338" spans="1:7" hidden="1" x14ac:dyDescent="0.3">
      <c r="A1338" s="1" t="s">
        <v>820</v>
      </c>
      <c r="B1338">
        <v>34.976925000000001</v>
      </c>
      <c r="C1338">
        <v>36.920085999999998</v>
      </c>
      <c r="D1338">
        <v>34.685451999999998</v>
      </c>
      <c r="E1338">
        <v>35.409278999999998</v>
      </c>
      <c r="F1338">
        <v>32.047576999999997</v>
      </c>
      <c r="G1338">
        <v>276713</v>
      </c>
    </row>
    <row r="1339" spans="1:7" x14ac:dyDescent="0.3">
      <c r="A1339" s="1">
        <v>39092</v>
      </c>
      <c r="B1339">
        <v>33.519553999999999</v>
      </c>
      <c r="C1339">
        <v>35.360698999999997</v>
      </c>
      <c r="D1339">
        <v>33.519553999999999</v>
      </c>
      <c r="E1339">
        <v>34.500850999999997</v>
      </c>
      <c r="F1339">
        <v>31.225401000000002</v>
      </c>
      <c r="G1339">
        <v>20142</v>
      </c>
    </row>
    <row r="1340" spans="1:7" x14ac:dyDescent="0.3">
      <c r="A1340" s="1">
        <v>39151</v>
      </c>
      <c r="B1340">
        <v>34.782608000000003</v>
      </c>
      <c r="C1340">
        <v>34.976925000000001</v>
      </c>
      <c r="D1340">
        <v>33.237793000000003</v>
      </c>
      <c r="E1340">
        <v>33.456401999999997</v>
      </c>
      <c r="F1340">
        <v>30.280111000000002</v>
      </c>
      <c r="G1340">
        <v>59233</v>
      </c>
    </row>
    <row r="1341" spans="1:7" x14ac:dyDescent="0.3">
      <c r="A1341" s="1">
        <v>39182</v>
      </c>
      <c r="B1341">
        <v>35.462715000000003</v>
      </c>
      <c r="C1341">
        <v>35.462715000000003</v>
      </c>
      <c r="D1341">
        <v>33.325237000000001</v>
      </c>
      <c r="E1341">
        <v>34.180228999999997</v>
      </c>
      <c r="F1341">
        <v>30.935217000000002</v>
      </c>
      <c r="G1341">
        <v>93322</v>
      </c>
    </row>
    <row r="1342" spans="1:7" x14ac:dyDescent="0.3">
      <c r="A1342" s="1">
        <v>39212</v>
      </c>
      <c r="B1342">
        <v>34.491135</v>
      </c>
      <c r="C1342">
        <v>34.874907999999998</v>
      </c>
      <c r="D1342">
        <v>33.626427</v>
      </c>
      <c r="E1342">
        <v>34.282246000000001</v>
      </c>
      <c r="F1342">
        <v>31.027546000000001</v>
      </c>
      <c r="G1342">
        <v>50422</v>
      </c>
    </row>
    <row r="1343" spans="1:7" x14ac:dyDescent="0.3">
      <c r="A1343" s="1">
        <v>39304</v>
      </c>
      <c r="B1343">
        <v>34.393974</v>
      </c>
      <c r="C1343">
        <v>35.171241999999999</v>
      </c>
      <c r="D1343">
        <v>33.665291000000003</v>
      </c>
      <c r="E1343">
        <v>34.967208999999997</v>
      </c>
      <c r="F1343">
        <v>31.647478</v>
      </c>
      <c r="G1343">
        <v>169754</v>
      </c>
    </row>
    <row r="1344" spans="1:7" x14ac:dyDescent="0.3">
      <c r="A1344" s="1">
        <v>39335</v>
      </c>
      <c r="B1344">
        <v>34.005344000000001</v>
      </c>
      <c r="C1344">
        <v>35.462715000000003</v>
      </c>
      <c r="D1344">
        <v>34.005344000000001</v>
      </c>
      <c r="E1344">
        <v>35.321835</v>
      </c>
      <c r="F1344">
        <v>31.968443000000001</v>
      </c>
      <c r="G1344">
        <v>152246</v>
      </c>
    </row>
    <row r="1345" spans="1:7" x14ac:dyDescent="0.3">
      <c r="A1345" s="1">
        <v>39365</v>
      </c>
      <c r="B1345">
        <v>34.005344000000001</v>
      </c>
      <c r="C1345">
        <v>35.899925000000003</v>
      </c>
      <c r="D1345">
        <v>33.038620000000002</v>
      </c>
      <c r="E1345">
        <v>34.976925000000001</v>
      </c>
      <c r="F1345">
        <v>31.656275000000001</v>
      </c>
      <c r="G1345">
        <v>146029</v>
      </c>
    </row>
    <row r="1346" spans="1:7" x14ac:dyDescent="0.3">
      <c r="A1346" s="1">
        <v>39396</v>
      </c>
      <c r="B1346">
        <v>34.005344000000001</v>
      </c>
      <c r="C1346">
        <v>34.976925000000001</v>
      </c>
      <c r="D1346">
        <v>34.005344000000001</v>
      </c>
      <c r="E1346">
        <v>34.806896000000002</v>
      </c>
      <c r="F1346">
        <v>31.502382000000001</v>
      </c>
      <c r="G1346">
        <v>61775</v>
      </c>
    </row>
    <row r="1347" spans="1:7" x14ac:dyDescent="0.3">
      <c r="A1347" s="1">
        <v>39426</v>
      </c>
      <c r="B1347">
        <v>34.491135</v>
      </c>
      <c r="C1347">
        <v>34.976925000000001</v>
      </c>
      <c r="D1347">
        <v>33.908183999999999</v>
      </c>
      <c r="E1347">
        <v>34.291961999999998</v>
      </c>
      <c r="F1347">
        <v>31.036337</v>
      </c>
      <c r="G1347">
        <v>54869</v>
      </c>
    </row>
    <row r="1348" spans="1:7" hidden="1" x14ac:dyDescent="0.3">
      <c r="A1348" s="1" t="s">
        <v>821</v>
      </c>
      <c r="B1348">
        <v>34.879764999999999</v>
      </c>
      <c r="C1348">
        <v>34.879764999999999</v>
      </c>
      <c r="D1348">
        <v>33.713867</v>
      </c>
      <c r="E1348">
        <v>33.898468000000001</v>
      </c>
      <c r="F1348">
        <v>30.680199000000002</v>
      </c>
      <c r="G1348">
        <v>24105</v>
      </c>
    </row>
    <row r="1349" spans="1:7" hidden="1" x14ac:dyDescent="0.3">
      <c r="A1349" s="1" t="s">
        <v>822</v>
      </c>
      <c r="B1349">
        <v>33.033763999999998</v>
      </c>
      <c r="C1349">
        <v>34.005344000000001</v>
      </c>
      <c r="D1349">
        <v>32.091327999999997</v>
      </c>
      <c r="E1349">
        <v>33.840176</v>
      </c>
      <c r="F1349">
        <v>30.627447</v>
      </c>
      <c r="G1349">
        <v>84964</v>
      </c>
    </row>
    <row r="1350" spans="1:7" hidden="1" x14ac:dyDescent="0.3">
      <c r="A1350" s="1" t="s">
        <v>823</v>
      </c>
      <c r="B1350">
        <v>33.519553999999999</v>
      </c>
      <c r="C1350">
        <v>34.005344000000001</v>
      </c>
      <c r="D1350">
        <v>31.090599000000001</v>
      </c>
      <c r="E1350">
        <v>33.845032000000003</v>
      </c>
      <c r="F1350">
        <v>30.631844000000001</v>
      </c>
      <c r="G1350">
        <v>3170</v>
      </c>
    </row>
    <row r="1351" spans="1:7" hidden="1" x14ac:dyDescent="0.3">
      <c r="A1351" s="1" t="s">
        <v>824</v>
      </c>
      <c r="B1351">
        <v>34.491135</v>
      </c>
      <c r="C1351">
        <v>34.491135</v>
      </c>
      <c r="D1351">
        <v>31.187757000000001</v>
      </c>
      <c r="E1351">
        <v>32.55283</v>
      </c>
      <c r="F1351">
        <v>29.462313000000002</v>
      </c>
      <c r="G1351">
        <v>275581</v>
      </c>
    </row>
    <row r="1352" spans="1:7" hidden="1" x14ac:dyDescent="0.3">
      <c r="A1352" s="1" t="s">
        <v>825</v>
      </c>
      <c r="B1352">
        <v>32.547969999999999</v>
      </c>
      <c r="C1352">
        <v>32.547969999999999</v>
      </c>
      <c r="D1352">
        <v>31.197474</v>
      </c>
      <c r="E1352">
        <v>31.863007</v>
      </c>
      <c r="F1352">
        <v>28.837986000000001</v>
      </c>
      <c r="G1352">
        <v>15479</v>
      </c>
    </row>
    <row r="1353" spans="1:7" hidden="1" x14ac:dyDescent="0.3">
      <c r="A1353" s="1" t="s">
        <v>826</v>
      </c>
      <c r="B1353">
        <v>33.908183999999999</v>
      </c>
      <c r="C1353">
        <v>34.005344000000001</v>
      </c>
      <c r="D1353">
        <v>32.450812999999997</v>
      </c>
      <c r="E1353">
        <v>32.674278000000001</v>
      </c>
      <c r="F1353">
        <v>29.572237000000001</v>
      </c>
      <c r="G1353">
        <v>28479</v>
      </c>
    </row>
    <row r="1354" spans="1:7" hidden="1" x14ac:dyDescent="0.3">
      <c r="A1354" s="1" t="s">
        <v>827</v>
      </c>
      <c r="B1354">
        <v>33.033763999999998</v>
      </c>
      <c r="C1354">
        <v>33.422393999999997</v>
      </c>
      <c r="D1354">
        <v>32.353656999999998</v>
      </c>
      <c r="E1354">
        <v>32.683993999999998</v>
      </c>
      <c r="F1354">
        <v>29.581029999999998</v>
      </c>
      <c r="G1354">
        <v>24794</v>
      </c>
    </row>
    <row r="1355" spans="1:7" hidden="1" x14ac:dyDescent="0.3">
      <c r="A1355" s="1" t="s">
        <v>828</v>
      </c>
      <c r="B1355">
        <v>32.062179999999998</v>
      </c>
      <c r="C1355">
        <v>33.709010999999997</v>
      </c>
      <c r="D1355">
        <v>32.062179999999998</v>
      </c>
      <c r="E1355">
        <v>33.509838000000002</v>
      </c>
      <c r="F1355">
        <v>30.328469999999999</v>
      </c>
      <c r="G1355">
        <v>34623</v>
      </c>
    </row>
    <row r="1356" spans="1:7" hidden="1" x14ac:dyDescent="0.3">
      <c r="A1356" s="1" t="s">
        <v>829</v>
      </c>
      <c r="B1356">
        <v>33.033763999999998</v>
      </c>
      <c r="C1356">
        <v>33.713867</v>
      </c>
      <c r="D1356">
        <v>33.033763999999998</v>
      </c>
      <c r="E1356">
        <v>33.033763999999998</v>
      </c>
      <c r="F1356">
        <v>29.897594000000002</v>
      </c>
      <c r="G1356">
        <v>76823</v>
      </c>
    </row>
    <row r="1357" spans="1:7" hidden="1" x14ac:dyDescent="0.3">
      <c r="A1357" s="1" t="s">
        <v>830</v>
      </c>
      <c r="B1357">
        <v>33.033763999999998</v>
      </c>
      <c r="C1357">
        <v>33.228076999999999</v>
      </c>
      <c r="D1357">
        <v>32.654845999999999</v>
      </c>
      <c r="E1357">
        <v>33.033763999999998</v>
      </c>
      <c r="F1357">
        <v>29.897594000000002</v>
      </c>
      <c r="G1357">
        <v>22540</v>
      </c>
    </row>
    <row r="1358" spans="1:7" hidden="1" x14ac:dyDescent="0.3">
      <c r="A1358" s="1" t="s">
        <v>831</v>
      </c>
      <c r="B1358">
        <v>33.033763999999998</v>
      </c>
      <c r="C1358">
        <v>33.349525</v>
      </c>
      <c r="D1358">
        <v>32.450812999999997</v>
      </c>
      <c r="E1358">
        <v>32.795726999999999</v>
      </c>
      <c r="F1358">
        <v>29.682154000000001</v>
      </c>
      <c r="G1358">
        <v>48148</v>
      </c>
    </row>
    <row r="1359" spans="1:7" hidden="1" x14ac:dyDescent="0.3">
      <c r="A1359" s="1" t="s">
        <v>832</v>
      </c>
      <c r="B1359">
        <v>31.921301</v>
      </c>
      <c r="C1359">
        <v>32.839447</v>
      </c>
      <c r="D1359">
        <v>31.683264000000001</v>
      </c>
      <c r="E1359">
        <v>32.543114000000003</v>
      </c>
      <c r="F1359">
        <v>29.453526</v>
      </c>
      <c r="G1359">
        <v>71152</v>
      </c>
    </row>
    <row r="1360" spans="1:7" hidden="1" x14ac:dyDescent="0.3">
      <c r="A1360" s="1" t="s">
        <v>833</v>
      </c>
      <c r="B1360">
        <v>32.693710000000003</v>
      </c>
      <c r="C1360">
        <v>32.737431000000001</v>
      </c>
      <c r="D1360">
        <v>32.062179999999998</v>
      </c>
      <c r="E1360">
        <v>32.402233000000003</v>
      </c>
      <c r="F1360">
        <v>29.326018999999999</v>
      </c>
      <c r="G1360">
        <v>57751</v>
      </c>
    </row>
    <row r="1361" spans="1:7" x14ac:dyDescent="0.3">
      <c r="A1361" s="1">
        <v>39093</v>
      </c>
      <c r="B1361">
        <v>32.645130000000002</v>
      </c>
      <c r="C1361">
        <v>32.732571</v>
      </c>
      <c r="D1361">
        <v>31.212047999999999</v>
      </c>
      <c r="E1361">
        <v>32.290500999999999</v>
      </c>
      <c r="F1361">
        <v>29.224889999999998</v>
      </c>
      <c r="G1361">
        <v>99672</v>
      </c>
    </row>
    <row r="1362" spans="1:7" x14ac:dyDescent="0.3">
      <c r="A1362" s="1">
        <v>39124</v>
      </c>
      <c r="B1362">
        <v>29.924702</v>
      </c>
      <c r="C1362">
        <v>32.547969999999999</v>
      </c>
      <c r="D1362">
        <v>29.924702</v>
      </c>
      <c r="E1362">
        <v>32.188484000000003</v>
      </c>
      <c r="F1362">
        <v>29.132566000000001</v>
      </c>
      <c r="G1362">
        <v>106980</v>
      </c>
    </row>
    <row r="1363" spans="1:7" x14ac:dyDescent="0.3">
      <c r="A1363" s="1">
        <v>39213</v>
      </c>
      <c r="B1363">
        <v>32.062179999999998</v>
      </c>
      <c r="C1363">
        <v>32.834586999999999</v>
      </c>
      <c r="D1363">
        <v>30.726254999999998</v>
      </c>
      <c r="E1363">
        <v>32.547969999999999</v>
      </c>
      <c r="F1363">
        <v>29.457920000000001</v>
      </c>
      <c r="G1363">
        <v>92375</v>
      </c>
    </row>
    <row r="1364" spans="1:7" x14ac:dyDescent="0.3">
      <c r="A1364" s="1">
        <v>39244</v>
      </c>
      <c r="B1364">
        <v>33.033763999999998</v>
      </c>
      <c r="C1364">
        <v>33.033763999999998</v>
      </c>
      <c r="D1364">
        <v>31.624969</v>
      </c>
      <c r="E1364">
        <v>32.237063999999997</v>
      </c>
      <c r="F1364">
        <v>29.176528999999999</v>
      </c>
      <c r="G1364">
        <v>32637</v>
      </c>
    </row>
    <row r="1365" spans="1:7" x14ac:dyDescent="0.3">
      <c r="A1365" s="1">
        <v>39274</v>
      </c>
      <c r="B1365">
        <v>32.256495999999999</v>
      </c>
      <c r="C1365">
        <v>32.640270000000001</v>
      </c>
      <c r="D1365">
        <v>32.062179999999998</v>
      </c>
      <c r="E1365">
        <v>32.062179999999998</v>
      </c>
      <c r="F1365">
        <v>29.018246000000001</v>
      </c>
      <c r="G1365">
        <v>41622</v>
      </c>
    </row>
    <row r="1366" spans="1:7" x14ac:dyDescent="0.3">
      <c r="A1366" s="1">
        <v>39305</v>
      </c>
      <c r="B1366">
        <v>31.965022999999999</v>
      </c>
      <c r="C1366">
        <v>31.965022999999999</v>
      </c>
      <c r="D1366">
        <v>31.090599000000001</v>
      </c>
      <c r="E1366">
        <v>31.265484000000001</v>
      </c>
      <c r="F1366">
        <v>28.297191999999999</v>
      </c>
      <c r="G1366">
        <v>6010</v>
      </c>
    </row>
    <row r="1367" spans="1:7" x14ac:dyDescent="0.3">
      <c r="A1367" s="1">
        <v>39427</v>
      </c>
      <c r="B1367">
        <v>31.406362999999999</v>
      </c>
      <c r="C1367">
        <v>32.062179999999998</v>
      </c>
      <c r="D1367">
        <v>30.896281999999999</v>
      </c>
      <c r="E1367">
        <v>31.586105</v>
      </c>
      <c r="F1367">
        <v>28.587371999999998</v>
      </c>
      <c r="G1367">
        <v>12093</v>
      </c>
    </row>
    <row r="1368" spans="1:7" hidden="1" x14ac:dyDescent="0.3">
      <c r="A1368" s="1" t="s">
        <v>834</v>
      </c>
      <c r="B1368">
        <v>31.892154999999999</v>
      </c>
      <c r="C1368">
        <v>31.892154999999999</v>
      </c>
      <c r="D1368">
        <v>29.419478999999999</v>
      </c>
      <c r="E1368">
        <v>30.167597000000001</v>
      </c>
      <c r="F1368">
        <v>27.303532000000001</v>
      </c>
      <c r="G1368">
        <v>87321</v>
      </c>
    </row>
    <row r="1369" spans="1:7" hidden="1" x14ac:dyDescent="0.3">
      <c r="A1369" s="1" t="s">
        <v>835</v>
      </c>
      <c r="B1369">
        <v>30.604808999999999</v>
      </c>
      <c r="C1369">
        <v>31.090599000000001</v>
      </c>
      <c r="D1369">
        <v>30.119019000000002</v>
      </c>
      <c r="E1369">
        <v>30.172454999999999</v>
      </c>
      <c r="F1369">
        <v>27.307932000000001</v>
      </c>
      <c r="G1369">
        <v>34129</v>
      </c>
    </row>
    <row r="1370" spans="1:7" hidden="1" x14ac:dyDescent="0.3">
      <c r="A1370" s="1" t="s">
        <v>836</v>
      </c>
      <c r="B1370">
        <v>30.799126000000001</v>
      </c>
      <c r="C1370">
        <v>30.799126000000001</v>
      </c>
      <c r="D1370">
        <v>29.982997999999998</v>
      </c>
      <c r="E1370">
        <v>30.075296000000002</v>
      </c>
      <c r="F1370">
        <v>27.219994</v>
      </c>
      <c r="G1370">
        <v>34315</v>
      </c>
    </row>
    <row r="1371" spans="1:7" hidden="1" x14ac:dyDescent="0.3">
      <c r="A1371" s="1" t="s">
        <v>837</v>
      </c>
      <c r="B1371">
        <v>30.026717999999999</v>
      </c>
      <c r="C1371">
        <v>30.604808999999999</v>
      </c>
      <c r="D1371">
        <v>29.443769</v>
      </c>
      <c r="E1371">
        <v>30.114160999999999</v>
      </c>
      <c r="F1371">
        <v>27.255167</v>
      </c>
      <c r="G1371">
        <v>45935</v>
      </c>
    </row>
    <row r="1372" spans="1:7" hidden="1" x14ac:dyDescent="0.3">
      <c r="A1372" s="1" t="s">
        <v>838</v>
      </c>
      <c r="B1372">
        <v>29.730387</v>
      </c>
      <c r="C1372">
        <v>32.441096999999999</v>
      </c>
      <c r="D1372">
        <v>29.633227999999999</v>
      </c>
      <c r="E1372">
        <v>31.717269999999999</v>
      </c>
      <c r="F1372">
        <v>28.706083</v>
      </c>
      <c r="G1372">
        <v>178986</v>
      </c>
    </row>
    <row r="1373" spans="1:7" hidden="1" x14ac:dyDescent="0.3">
      <c r="A1373" s="1" t="s">
        <v>839</v>
      </c>
      <c r="B1373">
        <v>32.256495999999999</v>
      </c>
      <c r="C1373">
        <v>34.005344000000001</v>
      </c>
      <c r="D1373">
        <v>31.965022999999999</v>
      </c>
      <c r="E1373">
        <v>32.557685999999997</v>
      </c>
      <c r="F1373">
        <v>29.466711</v>
      </c>
      <c r="G1373">
        <v>167891</v>
      </c>
    </row>
    <row r="1374" spans="1:7" hidden="1" x14ac:dyDescent="0.3">
      <c r="A1374" s="1" t="s">
        <v>840</v>
      </c>
      <c r="B1374">
        <v>34.005344000000001</v>
      </c>
      <c r="C1374">
        <v>34.005344000000001</v>
      </c>
      <c r="D1374">
        <v>32.062179999999998</v>
      </c>
      <c r="E1374">
        <v>32.110759999999999</v>
      </c>
      <c r="F1374">
        <v>29.062211999999999</v>
      </c>
      <c r="G1374">
        <v>85098</v>
      </c>
    </row>
    <row r="1375" spans="1:7" hidden="1" x14ac:dyDescent="0.3">
      <c r="A1375" s="1" t="s">
        <v>841</v>
      </c>
      <c r="B1375">
        <v>32.062179999999998</v>
      </c>
      <c r="C1375">
        <v>32.547969999999999</v>
      </c>
      <c r="D1375">
        <v>31.382073999999999</v>
      </c>
      <c r="E1375">
        <v>32.324508999999999</v>
      </c>
      <c r="F1375">
        <v>29.255671</v>
      </c>
      <c r="G1375">
        <v>75063</v>
      </c>
    </row>
    <row r="1376" spans="1:7" hidden="1" x14ac:dyDescent="0.3">
      <c r="A1376" s="1" t="s">
        <v>842</v>
      </c>
      <c r="B1376">
        <v>32.062179999999998</v>
      </c>
      <c r="C1376">
        <v>32.062179999999998</v>
      </c>
      <c r="D1376">
        <v>31.469517</v>
      </c>
      <c r="E1376">
        <v>31.673548</v>
      </c>
      <c r="F1376">
        <v>28.666515</v>
      </c>
      <c r="G1376">
        <v>6659</v>
      </c>
    </row>
    <row r="1377" spans="1:7" hidden="1" x14ac:dyDescent="0.3">
      <c r="A1377" s="1" t="s">
        <v>843</v>
      </c>
      <c r="B1377">
        <v>32.445953000000003</v>
      </c>
      <c r="C1377">
        <v>32.445953000000003</v>
      </c>
      <c r="D1377">
        <v>30.896281999999999</v>
      </c>
      <c r="E1377">
        <v>31.236338</v>
      </c>
      <c r="F1377">
        <v>28.270810999999998</v>
      </c>
      <c r="G1377">
        <v>22931</v>
      </c>
    </row>
    <row r="1378" spans="1:7" hidden="1" x14ac:dyDescent="0.3">
      <c r="A1378" s="1" t="s">
        <v>844</v>
      </c>
      <c r="B1378">
        <v>31.586105</v>
      </c>
      <c r="C1378">
        <v>31.586105</v>
      </c>
      <c r="D1378">
        <v>30.604808999999999</v>
      </c>
      <c r="E1378">
        <v>30.983726999999998</v>
      </c>
      <c r="F1378">
        <v>28.042179000000001</v>
      </c>
      <c r="G1378">
        <v>37238</v>
      </c>
    </row>
    <row r="1379" spans="1:7" hidden="1" x14ac:dyDescent="0.3">
      <c r="A1379" s="1" t="s">
        <v>845</v>
      </c>
      <c r="B1379">
        <v>30.993441000000001</v>
      </c>
      <c r="C1379">
        <v>32.047606999999999</v>
      </c>
      <c r="D1379">
        <v>30.993441000000001</v>
      </c>
      <c r="E1379">
        <v>31.241195999999999</v>
      </c>
      <c r="F1379">
        <v>28.275202</v>
      </c>
      <c r="G1379">
        <v>66119</v>
      </c>
    </row>
    <row r="1380" spans="1:7" hidden="1" x14ac:dyDescent="0.3">
      <c r="A1380" s="1" t="s">
        <v>846</v>
      </c>
      <c r="B1380">
        <v>31.624969</v>
      </c>
      <c r="C1380">
        <v>31.867864999999998</v>
      </c>
      <c r="D1380">
        <v>30.216175</v>
      </c>
      <c r="E1380">
        <v>31.357783999999999</v>
      </c>
      <c r="F1380">
        <v>28.380725999999999</v>
      </c>
      <c r="G1380">
        <v>16395</v>
      </c>
    </row>
    <row r="1381" spans="1:7" hidden="1" x14ac:dyDescent="0.3">
      <c r="A1381" s="1" t="s">
        <v>847</v>
      </c>
      <c r="B1381">
        <v>31.576388999999999</v>
      </c>
      <c r="C1381">
        <v>32.936604000000003</v>
      </c>
      <c r="D1381">
        <v>31.090599000000001</v>
      </c>
      <c r="E1381">
        <v>32.15934</v>
      </c>
      <c r="F1381">
        <v>29.106182</v>
      </c>
      <c r="G1381">
        <v>98931</v>
      </c>
    </row>
    <row r="1382" spans="1:7" x14ac:dyDescent="0.3">
      <c r="A1382" s="1">
        <v>39153</v>
      </c>
      <c r="B1382">
        <v>31.576388999999999</v>
      </c>
      <c r="C1382">
        <v>32.547969999999999</v>
      </c>
      <c r="D1382">
        <v>31.576388999999999</v>
      </c>
      <c r="E1382">
        <v>32.343941000000001</v>
      </c>
      <c r="F1382">
        <v>29.273256</v>
      </c>
      <c r="G1382">
        <v>24887</v>
      </c>
    </row>
    <row r="1383" spans="1:7" x14ac:dyDescent="0.3">
      <c r="A1383" s="1">
        <v>39184</v>
      </c>
      <c r="B1383">
        <v>32.839447</v>
      </c>
      <c r="C1383">
        <v>33.422393999999997</v>
      </c>
      <c r="D1383">
        <v>32.55283</v>
      </c>
      <c r="E1383">
        <v>32.931747000000001</v>
      </c>
      <c r="F1383">
        <v>29.805261999999999</v>
      </c>
      <c r="G1383">
        <v>50114</v>
      </c>
    </row>
    <row r="1384" spans="1:7" x14ac:dyDescent="0.3">
      <c r="A1384" s="1">
        <v>39214</v>
      </c>
      <c r="B1384">
        <v>34.005344000000001</v>
      </c>
      <c r="C1384">
        <v>34.976925000000001</v>
      </c>
      <c r="D1384">
        <v>32.645130000000002</v>
      </c>
      <c r="E1384">
        <v>33.043475999999998</v>
      </c>
      <c r="F1384">
        <v>29.906382000000001</v>
      </c>
      <c r="G1384">
        <v>48817</v>
      </c>
    </row>
    <row r="1385" spans="1:7" x14ac:dyDescent="0.3">
      <c r="A1385" s="1">
        <v>39245</v>
      </c>
      <c r="B1385">
        <v>31.187757000000001</v>
      </c>
      <c r="C1385">
        <v>34.102500999999997</v>
      </c>
      <c r="D1385">
        <v>31.187757000000001</v>
      </c>
      <c r="E1385">
        <v>33.388390000000001</v>
      </c>
      <c r="F1385">
        <v>30.218547999999998</v>
      </c>
      <c r="G1385">
        <v>69947</v>
      </c>
    </row>
    <row r="1386" spans="1:7" x14ac:dyDescent="0.3">
      <c r="A1386" s="1">
        <v>39275</v>
      </c>
      <c r="B1386">
        <v>34.870052000000001</v>
      </c>
      <c r="C1386">
        <v>34.870052000000001</v>
      </c>
      <c r="D1386">
        <v>33.033763999999998</v>
      </c>
      <c r="E1386">
        <v>33.504978000000001</v>
      </c>
      <c r="F1386">
        <v>30.324068</v>
      </c>
      <c r="G1386">
        <v>25494</v>
      </c>
    </row>
    <row r="1387" spans="1:7" x14ac:dyDescent="0.3">
      <c r="A1387" s="1">
        <v>39367</v>
      </c>
      <c r="B1387">
        <v>33.232937</v>
      </c>
      <c r="C1387">
        <v>33.903328000000002</v>
      </c>
      <c r="D1387">
        <v>32.936604000000003</v>
      </c>
      <c r="E1387">
        <v>33.130920000000003</v>
      </c>
      <c r="F1387">
        <v>29.985520999999999</v>
      </c>
      <c r="G1387">
        <v>891618</v>
      </c>
    </row>
    <row r="1388" spans="1:7" x14ac:dyDescent="0.3">
      <c r="A1388" s="1">
        <v>39398</v>
      </c>
      <c r="B1388">
        <v>33.966479999999997</v>
      </c>
      <c r="C1388">
        <v>35.025505000000003</v>
      </c>
      <c r="D1388">
        <v>33.087200000000003</v>
      </c>
      <c r="E1388">
        <v>34.355110000000003</v>
      </c>
      <c r="F1388">
        <v>31.093491</v>
      </c>
      <c r="G1388">
        <v>2230837</v>
      </c>
    </row>
    <row r="1389" spans="1:7" x14ac:dyDescent="0.3">
      <c r="A1389" s="1">
        <v>39428</v>
      </c>
      <c r="B1389">
        <v>34.199657000000002</v>
      </c>
      <c r="C1389">
        <v>37.308720000000001</v>
      </c>
      <c r="D1389">
        <v>34.199657000000002</v>
      </c>
      <c r="E1389">
        <v>36.448872000000001</v>
      </c>
      <c r="F1389">
        <v>32.988475999999999</v>
      </c>
      <c r="G1389">
        <v>856336</v>
      </c>
    </row>
    <row r="1390" spans="1:7" hidden="1" x14ac:dyDescent="0.3">
      <c r="A1390" s="1" t="s">
        <v>848</v>
      </c>
      <c r="B1390">
        <v>37.381588000000001</v>
      </c>
      <c r="C1390">
        <v>38.328879999999998</v>
      </c>
      <c r="D1390">
        <v>36.361426999999999</v>
      </c>
      <c r="E1390">
        <v>36.589748</v>
      </c>
      <c r="F1390">
        <v>33.115977999999998</v>
      </c>
      <c r="G1390">
        <v>325129</v>
      </c>
    </row>
    <row r="1391" spans="1:7" hidden="1" x14ac:dyDescent="0.3">
      <c r="A1391" s="1" t="s">
        <v>849</v>
      </c>
      <c r="B1391">
        <v>36.434296000000003</v>
      </c>
      <c r="C1391">
        <v>36.716056999999999</v>
      </c>
      <c r="D1391">
        <v>34.981780999999998</v>
      </c>
      <c r="E1391">
        <v>35.987369999999999</v>
      </c>
      <c r="F1391">
        <v>32.570785999999998</v>
      </c>
      <c r="G1391">
        <v>147470</v>
      </c>
    </row>
    <row r="1392" spans="1:7" hidden="1" x14ac:dyDescent="0.3">
      <c r="A1392" s="1" t="s">
        <v>850</v>
      </c>
      <c r="B1392">
        <v>34.782608000000003</v>
      </c>
      <c r="C1392">
        <v>35.948504999999997</v>
      </c>
      <c r="D1392">
        <v>34.598007000000003</v>
      </c>
      <c r="E1392">
        <v>34.976925000000001</v>
      </c>
      <c r="F1392">
        <v>31.656275000000001</v>
      </c>
      <c r="G1392">
        <v>155056</v>
      </c>
    </row>
    <row r="1393" spans="1:7" hidden="1" x14ac:dyDescent="0.3">
      <c r="A1393" s="1" t="s">
        <v>851</v>
      </c>
      <c r="B1393">
        <v>33.325237000000001</v>
      </c>
      <c r="C1393">
        <v>38.863250999999998</v>
      </c>
      <c r="D1393">
        <v>33.325237000000001</v>
      </c>
      <c r="E1393">
        <v>36.434296000000003</v>
      </c>
      <c r="F1393">
        <v>32.975285</v>
      </c>
      <c r="G1393">
        <v>292523</v>
      </c>
    </row>
    <row r="1394" spans="1:7" hidden="1" x14ac:dyDescent="0.3">
      <c r="A1394" s="1" t="s">
        <v>852</v>
      </c>
      <c r="B1394">
        <v>36.434296000000003</v>
      </c>
      <c r="C1394">
        <v>36.920085999999998</v>
      </c>
      <c r="D1394">
        <v>35.948504999999997</v>
      </c>
      <c r="E1394">
        <v>36.011657999999997</v>
      </c>
      <c r="F1394">
        <v>32.592770000000002</v>
      </c>
      <c r="G1394">
        <v>121585</v>
      </c>
    </row>
    <row r="1395" spans="1:7" hidden="1" x14ac:dyDescent="0.3">
      <c r="A1395" s="1" t="s">
        <v>853</v>
      </c>
      <c r="B1395">
        <v>35.948504999999997</v>
      </c>
      <c r="C1395">
        <v>36.434296000000003</v>
      </c>
      <c r="D1395">
        <v>34.296818000000002</v>
      </c>
      <c r="E1395">
        <v>35.987369999999999</v>
      </c>
      <c r="F1395">
        <v>32.570785999999998</v>
      </c>
      <c r="G1395">
        <v>1683626</v>
      </c>
    </row>
    <row r="1396" spans="1:7" hidden="1" x14ac:dyDescent="0.3">
      <c r="A1396" s="1" t="s">
        <v>854</v>
      </c>
      <c r="B1396">
        <v>37.639057000000001</v>
      </c>
      <c r="C1396">
        <v>38.085982999999999</v>
      </c>
      <c r="D1396">
        <v>35.467571</v>
      </c>
      <c r="E1396">
        <v>35.885353000000002</v>
      </c>
      <c r="F1396">
        <v>32.478458000000003</v>
      </c>
      <c r="G1396">
        <v>274428</v>
      </c>
    </row>
    <row r="1397" spans="1:7" hidden="1" x14ac:dyDescent="0.3">
      <c r="A1397" s="1" t="s">
        <v>855</v>
      </c>
      <c r="B1397">
        <v>36.215691</v>
      </c>
      <c r="C1397">
        <v>37.114403000000003</v>
      </c>
      <c r="D1397">
        <v>35.948504999999997</v>
      </c>
      <c r="E1397">
        <v>35.982509999999998</v>
      </c>
      <c r="F1397">
        <v>32.566383000000002</v>
      </c>
      <c r="G1397">
        <v>163455</v>
      </c>
    </row>
    <row r="1398" spans="1:7" hidden="1" x14ac:dyDescent="0.3">
      <c r="A1398" s="1" t="s">
        <v>856</v>
      </c>
      <c r="B1398">
        <v>36.623756</v>
      </c>
      <c r="C1398">
        <v>39.057568000000003</v>
      </c>
      <c r="D1398">
        <v>36.142822000000002</v>
      </c>
      <c r="E1398">
        <v>36.536312000000002</v>
      </c>
      <c r="F1398">
        <v>33.067608</v>
      </c>
      <c r="G1398">
        <v>195217</v>
      </c>
    </row>
    <row r="1399" spans="1:7" hidden="1" x14ac:dyDescent="0.3">
      <c r="A1399" s="1" t="s">
        <v>857</v>
      </c>
      <c r="B1399">
        <v>36.434296000000003</v>
      </c>
      <c r="C1399">
        <v>42.594119999999997</v>
      </c>
      <c r="D1399">
        <v>35.948504999999997</v>
      </c>
      <c r="E1399">
        <v>41.675975999999999</v>
      </c>
      <c r="F1399">
        <v>37.719334000000003</v>
      </c>
      <c r="G1399">
        <v>2332095</v>
      </c>
    </row>
    <row r="1400" spans="1:7" hidden="1" x14ac:dyDescent="0.3">
      <c r="A1400" s="1" t="s">
        <v>858</v>
      </c>
      <c r="B1400">
        <v>38.965263</v>
      </c>
      <c r="C1400">
        <v>43.915469999999999</v>
      </c>
      <c r="D1400">
        <v>38.965263</v>
      </c>
      <c r="E1400">
        <v>42.671847999999997</v>
      </c>
      <c r="F1400">
        <v>38.620651000000002</v>
      </c>
      <c r="G1400">
        <v>631733</v>
      </c>
    </row>
    <row r="1401" spans="1:7" x14ac:dyDescent="0.3">
      <c r="A1401" s="1">
        <v>39448</v>
      </c>
      <c r="B1401">
        <v>42.263782999999997</v>
      </c>
      <c r="C1401">
        <v>43.721156999999998</v>
      </c>
      <c r="D1401">
        <v>41.000729</v>
      </c>
      <c r="E1401">
        <v>41.476802999999997</v>
      </c>
      <c r="F1401">
        <v>37.539059000000002</v>
      </c>
      <c r="G1401">
        <v>866432</v>
      </c>
    </row>
    <row r="1402" spans="1:7" x14ac:dyDescent="0.3">
      <c r="A1402" s="1">
        <v>39479</v>
      </c>
      <c r="B1402">
        <v>42.263782999999997</v>
      </c>
      <c r="C1402">
        <v>45.858635</v>
      </c>
      <c r="D1402">
        <v>40.514938000000001</v>
      </c>
      <c r="E1402">
        <v>44.440125000000002</v>
      </c>
      <c r="F1402">
        <v>40.221057999999999</v>
      </c>
      <c r="G1402">
        <v>668075</v>
      </c>
    </row>
    <row r="1403" spans="1:7" x14ac:dyDescent="0.3">
      <c r="A1403" s="1">
        <v>39508</v>
      </c>
      <c r="B1403">
        <v>45.649742000000003</v>
      </c>
      <c r="C1403">
        <v>45.664318000000002</v>
      </c>
      <c r="D1403">
        <v>42.263782999999997</v>
      </c>
      <c r="E1403">
        <v>43.215935000000002</v>
      </c>
      <c r="F1403">
        <v>39.113078999999999</v>
      </c>
      <c r="G1403">
        <v>229481</v>
      </c>
    </row>
    <row r="1404" spans="1:7" x14ac:dyDescent="0.3">
      <c r="A1404" s="1">
        <v>39539</v>
      </c>
      <c r="B1404">
        <v>44.692737999999999</v>
      </c>
      <c r="C1404">
        <v>49.356327</v>
      </c>
      <c r="D1404">
        <v>43.429679999999998</v>
      </c>
      <c r="E1404">
        <v>48.62764</v>
      </c>
      <c r="F1404">
        <v>44.011009000000001</v>
      </c>
      <c r="G1404">
        <v>732064</v>
      </c>
    </row>
    <row r="1405" spans="1:7" x14ac:dyDescent="0.3">
      <c r="A1405" s="1">
        <v>39630</v>
      </c>
      <c r="B1405">
        <v>47.607478999999998</v>
      </c>
      <c r="C1405">
        <v>49.356327</v>
      </c>
      <c r="D1405">
        <v>44.989071000000003</v>
      </c>
      <c r="E1405">
        <v>47.247996999999998</v>
      </c>
      <c r="F1405">
        <v>42.762343999999999</v>
      </c>
      <c r="G1405">
        <v>711119</v>
      </c>
    </row>
    <row r="1406" spans="1:7" x14ac:dyDescent="0.3">
      <c r="A1406" s="1">
        <v>39661</v>
      </c>
      <c r="B1406">
        <v>48.967692999999997</v>
      </c>
      <c r="C1406">
        <v>52.402233000000003</v>
      </c>
      <c r="D1406">
        <v>47.510323</v>
      </c>
      <c r="E1406">
        <v>49.555500000000002</v>
      </c>
      <c r="F1406">
        <v>44.85078</v>
      </c>
      <c r="G1406">
        <v>1296474</v>
      </c>
    </row>
    <row r="1407" spans="1:7" x14ac:dyDescent="0.3">
      <c r="A1407" s="1">
        <v>39692</v>
      </c>
      <c r="B1407">
        <v>48.384746999999997</v>
      </c>
      <c r="C1407">
        <v>51.182898999999999</v>
      </c>
      <c r="D1407">
        <v>47.218848999999999</v>
      </c>
      <c r="E1407">
        <v>49.162010000000002</v>
      </c>
      <c r="F1407">
        <v>44.494647999999998</v>
      </c>
      <c r="G1407">
        <v>528900</v>
      </c>
    </row>
    <row r="1408" spans="1:7" x14ac:dyDescent="0.3">
      <c r="A1408" s="1">
        <v>39722</v>
      </c>
      <c r="B1408">
        <v>48.579062999999998</v>
      </c>
      <c r="C1408">
        <v>50.327908000000001</v>
      </c>
      <c r="D1408">
        <v>46.781635000000001</v>
      </c>
      <c r="E1408">
        <v>47.617195000000002</v>
      </c>
      <c r="F1408">
        <v>43.096496999999999</v>
      </c>
      <c r="G1408">
        <v>233701</v>
      </c>
    </row>
    <row r="1409" spans="1:7" x14ac:dyDescent="0.3">
      <c r="A1409" s="1">
        <v>39753</v>
      </c>
      <c r="B1409">
        <v>53.330092999999998</v>
      </c>
      <c r="C1409">
        <v>53.330092999999998</v>
      </c>
      <c r="D1409">
        <v>46.344425000000001</v>
      </c>
      <c r="E1409">
        <v>46.980812</v>
      </c>
      <c r="F1409">
        <v>42.520530999999998</v>
      </c>
      <c r="G1409">
        <v>103645</v>
      </c>
    </row>
    <row r="1410" spans="1:7" hidden="1" x14ac:dyDescent="0.3">
      <c r="A1410" s="1" t="s">
        <v>859</v>
      </c>
      <c r="B1410">
        <v>46.635899000000002</v>
      </c>
      <c r="C1410">
        <v>47.656058999999999</v>
      </c>
      <c r="D1410">
        <v>44.789893999999997</v>
      </c>
      <c r="E1410">
        <v>45.873207000000001</v>
      </c>
      <c r="F1410">
        <v>41.518073999999999</v>
      </c>
      <c r="G1410">
        <v>142437</v>
      </c>
    </row>
    <row r="1411" spans="1:7" hidden="1" x14ac:dyDescent="0.3">
      <c r="A1411" s="1" t="s">
        <v>860</v>
      </c>
      <c r="B1411">
        <v>46.635899000000002</v>
      </c>
      <c r="C1411">
        <v>47.612338999999999</v>
      </c>
      <c r="D1411">
        <v>42.365799000000003</v>
      </c>
      <c r="E1411">
        <v>43.337378999999999</v>
      </c>
      <c r="F1411">
        <v>39.222999999999999</v>
      </c>
      <c r="G1411">
        <v>158576</v>
      </c>
    </row>
    <row r="1412" spans="1:7" hidden="1" x14ac:dyDescent="0.3">
      <c r="A1412" s="1" t="s">
        <v>861</v>
      </c>
      <c r="B1412">
        <v>42.846733</v>
      </c>
      <c r="C1412">
        <v>43.818314000000001</v>
      </c>
      <c r="D1412">
        <v>41.875152999999997</v>
      </c>
      <c r="E1412">
        <v>43.726013000000002</v>
      </c>
      <c r="F1412">
        <v>39.574730000000002</v>
      </c>
      <c r="G1412">
        <v>124837</v>
      </c>
    </row>
    <row r="1413" spans="1:7" hidden="1" x14ac:dyDescent="0.3">
      <c r="A1413" s="1" t="s">
        <v>862</v>
      </c>
      <c r="B1413">
        <v>43.721156999999998</v>
      </c>
      <c r="C1413">
        <v>46.927376000000002</v>
      </c>
      <c r="D1413">
        <v>42.943890000000003</v>
      </c>
      <c r="E1413">
        <v>44.799610000000001</v>
      </c>
      <c r="F1413">
        <v>40.546405999999998</v>
      </c>
      <c r="G1413">
        <v>248697</v>
      </c>
    </row>
    <row r="1414" spans="1:7" hidden="1" x14ac:dyDescent="0.3">
      <c r="A1414" s="1" t="s">
        <v>863</v>
      </c>
      <c r="B1414">
        <v>41.884869000000002</v>
      </c>
      <c r="C1414">
        <v>44.692737999999999</v>
      </c>
      <c r="D1414">
        <v>37.891666000000001</v>
      </c>
      <c r="E1414">
        <v>42.360942999999999</v>
      </c>
      <c r="F1414">
        <v>38.339264</v>
      </c>
      <c r="G1414">
        <v>287891</v>
      </c>
    </row>
    <row r="1415" spans="1:7" hidden="1" x14ac:dyDescent="0.3">
      <c r="A1415" s="1" t="s">
        <v>864</v>
      </c>
      <c r="B1415">
        <v>43.52684</v>
      </c>
      <c r="C1415">
        <v>43.52684</v>
      </c>
      <c r="D1415">
        <v>32.314793000000002</v>
      </c>
      <c r="E1415">
        <v>34.102500999999997</v>
      </c>
      <c r="F1415">
        <v>30.86487</v>
      </c>
      <c r="G1415">
        <v>291936</v>
      </c>
    </row>
    <row r="1416" spans="1:7" hidden="1" x14ac:dyDescent="0.3">
      <c r="A1416" s="1" t="s">
        <v>865</v>
      </c>
      <c r="B1416">
        <v>35.851348999999999</v>
      </c>
      <c r="C1416">
        <v>35.948504999999997</v>
      </c>
      <c r="D1416">
        <v>27.306290000000001</v>
      </c>
      <c r="E1416">
        <v>32.057322999999997</v>
      </c>
      <c r="F1416">
        <v>29.013853000000001</v>
      </c>
      <c r="G1416">
        <v>238147</v>
      </c>
    </row>
    <row r="1417" spans="1:7" hidden="1" x14ac:dyDescent="0.3">
      <c r="A1417" s="1" t="s">
        <v>866</v>
      </c>
      <c r="B1417">
        <v>32.062179999999998</v>
      </c>
      <c r="C1417">
        <v>38.464900999999998</v>
      </c>
      <c r="D1417">
        <v>32.062179999999998</v>
      </c>
      <c r="E1417">
        <v>37.367016</v>
      </c>
      <c r="F1417">
        <v>33.819454</v>
      </c>
      <c r="G1417">
        <v>79633</v>
      </c>
    </row>
    <row r="1418" spans="1:7" hidden="1" x14ac:dyDescent="0.3">
      <c r="A1418" s="1" t="s">
        <v>867</v>
      </c>
      <c r="B1418">
        <v>40.310904999999998</v>
      </c>
      <c r="C1418">
        <v>40.310904999999998</v>
      </c>
      <c r="D1418">
        <v>33.339809000000002</v>
      </c>
      <c r="E1418">
        <v>36.157393999999996</v>
      </c>
      <c r="F1418">
        <v>32.724670000000003</v>
      </c>
      <c r="G1418">
        <v>175466</v>
      </c>
    </row>
    <row r="1419" spans="1:7" hidden="1" x14ac:dyDescent="0.3">
      <c r="A1419" s="1" t="s">
        <v>868</v>
      </c>
      <c r="B1419">
        <v>35.559871999999999</v>
      </c>
      <c r="C1419">
        <v>39.349041</v>
      </c>
      <c r="D1419">
        <v>35.462715000000003</v>
      </c>
      <c r="E1419">
        <v>39.203304000000003</v>
      </c>
      <c r="F1419">
        <v>35.481403</v>
      </c>
      <c r="G1419">
        <v>56711</v>
      </c>
    </row>
    <row r="1420" spans="1:7" hidden="1" x14ac:dyDescent="0.3">
      <c r="A1420" s="1" t="s">
        <v>869</v>
      </c>
      <c r="B1420">
        <v>38.858390999999997</v>
      </c>
      <c r="C1420">
        <v>39.349041</v>
      </c>
      <c r="D1420">
        <v>35.559871999999999</v>
      </c>
      <c r="E1420">
        <v>39.072139999999997</v>
      </c>
      <c r="F1420">
        <v>35.362693999999998</v>
      </c>
      <c r="G1420">
        <v>70575</v>
      </c>
    </row>
    <row r="1421" spans="1:7" hidden="1" x14ac:dyDescent="0.3">
      <c r="A1421" s="1" t="s">
        <v>870</v>
      </c>
      <c r="B1421">
        <v>40.136021</v>
      </c>
      <c r="C1421">
        <v>40.136021</v>
      </c>
      <c r="D1421">
        <v>38.183143999999999</v>
      </c>
      <c r="E1421">
        <v>38.916687000000003</v>
      </c>
      <c r="F1421">
        <v>35.221995999999997</v>
      </c>
      <c r="G1421">
        <v>24784</v>
      </c>
    </row>
    <row r="1422" spans="1:7" hidden="1" x14ac:dyDescent="0.3">
      <c r="A1422" s="1" t="s">
        <v>871</v>
      </c>
      <c r="B1422">
        <v>37.405875999999999</v>
      </c>
      <c r="C1422">
        <v>39.829971</v>
      </c>
      <c r="D1422">
        <v>36.434296000000003</v>
      </c>
      <c r="E1422">
        <v>38.863250999999998</v>
      </c>
      <c r="F1422">
        <v>35.173630000000003</v>
      </c>
      <c r="G1422">
        <v>79365</v>
      </c>
    </row>
    <row r="1423" spans="1:7" hidden="1" x14ac:dyDescent="0.3">
      <c r="A1423" s="1" t="s">
        <v>872</v>
      </c>
      <c r="B1423">
        <v>37.891666000000001</v>
      </c>
      <c r="C1423">
        <v>41.195045</v>
      </c>
      <c r="D1423">
        <v>37.891666000000001</v>
      </c>
      <c r="E1423">
        <v>39.353897000000003</v>
      </c>
      <c r="F1423">
        <v>35.617702000000001</v>
      </c>
      <c r="G1423">
        <v>618702</v>
      </c>
    </row>
    <row r="1424" spans="1:7" x14ac:dyDescent="0.3">
      <c r="A1424" s="1">
        <v>39449</v>
      </c>
      <c r="B1424">
        <v>39.446198000000003</v>
      </c>
      <c r="C1424">
        <v>42.749572999999998</v>
      </c>
      <c r="D1424">
        <v>37.896526000000001</v>
      </c>
      <c r="E1424">
        <v>41.243622000000002</v>
      </c>
      <c r="F1424">
        <v>37.328021999999997</v>
      </c>
      <c r="G1424">
        <v>96358</v>
      </c>
    </row>
    <row r="1425" spans="1:7" x14ac:dyDescent="0.3">
      <c r="A1425" s="1">
        <v>39540</v>
      </c>
      <c r="B1425">
        <v>42.943890000000003</v>
      </c>
      <c r="C1425">
        <v>42.943890000000003</v>
      </c>
      <c r="D1425">
        <v>39.834831000000001</v>
      </c>
      <c r="E1425">
        <v>40.126305000000002</v>
      </c>
      <c r="F1425">
        <v>36.316775999999997</v>
      </c>
      <c r="G1425">
        <v>24815</v>
      </c>
    </row>
    <row r="1426" spans="1:7" x14ac:dyDescent="0.3">
      <c r="A1426" s="1">
        <v>39570</v>
      </c>
      <c r="B1426">
        <v>41.175612999999998</v>
      </c>
      <c r="C1426">
        <v>41.185329000000003</v>
      </c>
      <c r="D1426">
        <v>38.970123000000001</v>
      </c>
      <c r="E1426">
        <v>39.421908999999999</v>
      </c>
      <c r="F1426">
        <v>35.679256000000002</v>
      </c>
      <c r="G1426">
        <v>10858</v>
      </c>
    </row>
    <row r="1427" spans="1:7" x14ac:dyDescent="0.3">
      <c r="A1427" s="1">
        <v>39601</v>
      </c>
      <c r="B1427">
        <v>39.883411000000002</v>
      </c>
      <c r="C1427">
        <v>40.699539000000001</v>
      </c>
      <c r="D1427">
        <v>37.114403000000003</v>
      </c>
      <c r="E1427">
        <v>38.863250999999998</v>
      </c>
      <c r="F1427">
        <v>35.173630000000003</v>
      </c>
      <c r="G1427">
        <v>17826</v>
      </c>
    </row>
    <row r="1428" spans="1:7" x14ac:dyDescent="0.3">
      <c r="A1428" s="1">
        <v>39631</v>
      </c>
      <c r="B1428">
        <v>38.960406999999996</v>
      </c>
      <c r="C1428">
        <v>39.732815000000002</v>
      </c>
      <c r="D1428">
        <v>37.891666000000001</v>
      </c>
      <c r="E1428">
        <v>38.751517999999997</v>
      </c>
      <c r="F1428">
        <v>35.072510000000001</v>
      </c>
      <c r="G1428">
        <v>150785</v>
      </c>
    </row>
    <row r="1429" spans="1:7" x14ac:dyDescent="0.3">
      <c r="A1429" s="1">
        <v>39662</v>
      </c>
      <c r="B1429">
        <v>38.766089999999998</v>
      </c>
      <c r="C1429">
        <v>40.223461</v>
      </c>
      <c r="D1429">
        <v>35.778480999999999</v>
      </c>
      <c r="E1429">
        <v>39.154724000000002</v>
      </c>
      <c r="F1429">
        <v>35.437435000000001</v>
      </c>
      <c r="G1429">
        <v>43444</v>
      </c>
    </row>
    <row r="1430" spans="1:7" x14ac:dyDescent="0.3">
      <c r="A1430" s="1">
        <v>39754</v>
      </c>
      <c r="B1430">
        <v>36.482875999999997</v>
      </c>
      <c r="C1430">
        <v>39.300460999999999</v>
      </c>
      <c r="D1430">
        <v>33.033763999999998</v>
      </c>
      <c r="E1430">
        <v>37.833373999999999</v>
      </c>
      <c r="F1430">
        <v>34.241531000000002</v>
      </c>
      <c r="G1430">
        <v>133040</v>
      </c>
    </row>
    <row r="1431" spans="1:7" x14ac:dyDescent="0.3">
      <c r="A1431" s="1">
        <v>39784</v>
      </c>
      <c r="B1431">
        <v>35.569588000000003</v>
      </c>
      <c r="C1431">
        <v>38.766089999999998</v>
      </c>
      <c r="D1431">
        <v>35.195529999999998</v>
      </c>
      <c r="E1431">
        <v>38.547485000000002</v>
      </c>
      <c r="F1431">
        <v>34.887839999999997</v>
      </c>
      <c r="G1431">
        <v>626936</v>
      </c>
    </row>
    <row r="1432" spans="1:7" hidden="1" x14ac:dyDescent="0.3">
      <c r="A1432" s="1" t="s">
        <v>873</v>
      </c>
      <c r="B1432">
        <v>38.474617000000002</v>
      </c>
      <c r="C1432">
        <v>38.863250999999998</v>
      </c>
      <c r="D1432">
        <v>36.531452000000002</v>
      </c>
      <c r="E1432">
        <v>38.498905000000001</v>
      </c>
      <c r="F1432">
        <v>34.843879999999999</v>
      </c>
      <c r="G1432">
        <v>111673</v>
      </c>
    </row>
    <row r="1433" spans="1:7" hidden="1" x14ac:dyDescent="0.3">
      <c r="A1433" s="1" t="s">
        <v>874</v>
      </c>
      <c r="B1433">
        <v>38.863250999999998</v>
      </c>
      <c r="C1433">
        <v>41.777991999999998</v>
      </c>
      <c r="D1433">
        <v>37.230991000000003</v>
      </c>
      <c r="E1433">
        <v>39.528782</v>
      </c>
      <c r="F1433">
        <v>35.775986000000003</v>
      </c>
      <c r="G1433">
        <v>157814</v>
      </c>
    </row>
    <row r="1434" spans="1:7" hidden="1" x14ac:dyDescent="0.3">
      <c r="A1434" s="1" t="s">
        <v>875</v>
      </c>
      <c r="B1434">
        <v>38.916687000000003</v>
      </c>
      <c r="C1434">
        <v>40.272041000000002</v>
      </c>
      <c r="D1434">
        <v>38.474617000000002</v>
      </c>
      <c r="E1434">
        <v>39.436481000000001</v>
      </c>
      <c r="F1434">
        <v>35.692447999999999</v>
      </c>
      <c r="G1434">
        <v>45369</v>
      </c>
    </row>
    <row r="1435" spans="1:7" hidden="1" x14ac:dyDescent="0.3">
      <c r="A1435" s="1" t="s">
        <v>876</v>
      </c>
      <c r="B1435">
        <v>39.154724000000002</v>
      </c>
      <c r="C1435">
        <v>41.680835999999999</v>
      </c>
      <c r="D1435">
        <v>38.474617000000002</v>
      </c>
      <c r="E1435">
        <v>40.806412000000002</v>
      </c>
      <c r="F1435">
        <v>36.932316</v>
      </c>
      <c r="G1435">
        <v>103336</v>
      </c>
    </row>
    <row r="1436" spans="1:7" hidden="1" x14ac:dyDescent="0.3">
      <c r="A1436" s="1" t="s">
        <v>877</v>
      </c>
      <c r="B1436">
        <v>41.068741000000003</v>
      </c>
      <c r="C1436">
        <v>43.235366999999997</v>
      </c>
      <c r="D1436">
        <v>38.911830999999999</v>
      </c>
      <c r="E1436">
        <v>42.302647</v>
      </c>
      <c r="F1436">
        <v>38.286495000000002</v>
      </c>
      <c r="G1436">
        <v>217223</v>
      </c>
    </row>
    <row r="1437" spans="1:7" hidden="1" x14ac:dyDescent="0.3">
      <c r="A1437" s="1" t="s">
        <v>878</v>
      </c>
      <c r="B1437">
        <v>42.360942999999999</v>
      </c>
      <c r="C1437">
        <v>42.749572999999998</v>
      </c>
      <c r="D1437">
        <v>39.931987999999997</v>
      </c>
      <c r="E1437">
        <v>42.108330000000002</v>
      </c>
      <c r="F1437">
        <v>38.110621999999999</v>
      </c>
      <c r="G1437">
        <v>92601</v>
      </c>
    </row>
    <row r="1438" spans="1:7" hidden="1" x14ac:dyDescent="0.3">
      <c r="A1438" s="1" t="s">
        <v>879</v>
      </c>
      <c r="B1438">
        <v>41.865437</v>
      </c>
      <c r="C1438">
        <v>42.244349999999997</v>
      </c>
      <c r="D1438">
        <v>40.621811000000001</v>
      </c>
      <c r="E1438">
        <v>41.671120000000002</v>
      </c>
      <c r="F1438">
        <v>37.714939000000001</v>
      </c>
      <c r="G1438">
        <v>29879</v>
      </c>
    </row>
    <row r="1439" spans="1:7" hidden="1" x14ac:dyDescent="0.3">
      <c r="A1439" s="1" t="s">
        <v>880</v>
      </c>
      <c r="B1439">
        <v>41.729416000000001</v>
      </c>
      <c r="C1439">
        <v>42.069468999999998</v>
      </c>
      <c r="D1439">
        <v>40.612094999999997</v>
      </c>
      <c r="E1439">
        <v>41.646832000000003</v>
      </c>
      <c r="F1439">
        <v>37.692951000000001</v>
      </c>
      <c r="G1439">
        <v>27594</v>
      </c>
    </row>
    <row r="1440" spans="1:7" hidden="1" x14ac:dyDescent="0.3">
      <c r="A1440" s="1" t="s">
        <v>881</v>
      </c>
      <c r="B1440">
        <v>40.019432000000002</v>
      </c>
      <c r="C1440">
        <v>41.875152999999997</v>
      </c>
      <c r="D1440">
        <v>40.019432000000002</v>
      </c>
      <c r="E1440">
        <v>40.986153000000002</v>
      </c>
      <c r="F1440">
        <v>37.094990000000003</v>
      </c>
      <c r="G1440">
        <v>42322</v>
      </c>
    </row>
    <row r="1441" spans="1:7" hidden="1" x14ac:dyDescent="0.3">
      <c r="A1441" s="1" t="s">
        <v>882</v>
      </c>
      <c r="B1441">
        <v>40.806412000000002</v>
      </c>
      <c r="C1441">
        <v>40.903568</v>
      </c>
      <c r="D1441">
        <v>34.612578999999997</v>
      </c>
      <c r="E1441">
        <v>40.602378999999999</v>
      </c>
      <c r="F1441">
        <v>36.747658000000001</v>
      </c>
      <c r="G1441">
        <v>47880</v>
      </c>
    </row>
    <row r="1442" spans="1:7" hidden="1" x14ac:dyDescent="0.3">
      <c r="A1442" s="1" t="s">
        <v>883</v>
      </c>
      <c r="B1442">
        <v>40.709254999999999</v>
      </c>
      <c r="C1442">
        <v>41.680835999999999</v>
      </c>
      <c r="D1442">
        <v>39.543357999999998</v>
      </c>
      <c r="E1442">
        <v>41.107601000000003</v>
      </c>
      <c r="F1442">
        <v>37.204909999999998</v>
      </c>
      <c r="G1442">
        <v>1601657</v>
      </c>
    </row>
    <row r="1443" spans="1:7" hidden="1" x14ac:dyDescent="0.3">
      <c r="A1443" s="1" t="s">
        <v>884</v>
      </c>
      <c r="B1443">
        <v>40.709254999999999</v>
      </c>
      <c r="C1443">
        <v>43.52684</v>
      </c>
      <c r="D1443">
        <v>39.844546999999999</v>
      </c>
      <c r="E1443">
        <v>41.855721000000003</v>
      </c>
      <c r="F1443">
        <v>37.882004000000002</v>
      </c>
      <c r="G1443">
        <v>152442</v>
      </c>
    </row>
    <row r="1444" spans="1:7" hidden="1" x14ac:dyDescent="0.3">
      <c r="A1444" s="1" t="s">
        <v>885</v>
      </c>
      <c r="B1444">
        <v>41.389361999999998</v>
      </c>
      <c r="C1444">
        <v>41.486519000000001</v>
      </c>
      <c r="D1444">
        <v>40.320621000000003</v>
      </c>
      <c r="E1444">
        <v>41.107601000000003</v>
      </c>
      <c r="F1444">
        <v>37.204909999999998</v>
      </c>
      <c r="G1444">
        <v>201568</v>
      </c>
    </row>
    <row r="1445" spans="1:7" x14ac:dyDescent="0.3">
      <c r="A1445" s="1">
        <v>39510</v>
      </c>
      <c r="B1445">
        <v>40.412922000000002</v>
      </c>
      <c r="C1445">
        <v>40.417777999999998</v>
      </c>
      <c r="D1445">
        <v>37.988827000000001</v>
      </c>
      <c r="E1445">
        <v>38.625214</v>
      </c>
      <c r="F1445">
        <v>34.958195000000003</v>
      </c>
      <c r="G1445">
        <v>32019</v>
      </c>
    </row>
    <row r="1446" spans="1:7" x14ac:dyDescent="0.3">
      <c r="A1446" s="1">
        <v>39541</v>
      </c>
      <c r="B1446">
        <v>38.668934</v>
      </c>
      <c r="C1446">
        <v>38.863250999999998</v>
      </c>
      <c r="D1446">
        <v>36.142822000000002</v>
      </c>
      <c r="E1446">
        <v>38.440612999999999</v>
      </c>
      <c r="F1446">
        <v>34.791125999999998</v>
      </c>
      <c r="G1446">
        <v>54807</v>
      </c>
    </row>
    <row r="1447" spans="1:7" x14ac:dyDescent="0.3">
      <c r="A1447" s="1">
        <v>39571</v>
      </c>
      <c r="B1447">
        <v>37.600192999999997</v>
      </c>
      <c r="C1447">
        <v>38.766089999999998</v>
      </c>
      <c r="D1447">
        <v>35.754188999999997</v>
      </c>
      <c r="E1447">
        <v>38.051979000000003</v>
      </c>
      <c r="F1447">
        <v>34.439388000000001</v>
      </c>
      <c r="G1447">
        <v>120967</v>
      </c>
    </row>
    <row r="1448" spans="1:7" x14ac:dyDescent="0.3">
      <c r="A1448" s="1">
        <v>39632</v>
      </c>
      <c r="B1448">
        <v>36.628613000000001</v>
      </c>
      <c r="C1448">
        <v>37.697353</v>
      </c>
      <c r="D1448">
        <v>34.345398000000003</v>
      </c>
      <c r="E1448">
        <v>36.512023999999997</v>
      </c>
      <c r="F1448">
        <v>33.045623999999997</v>
      </c>
      <c r="G1448">
        <v>153924</v>
      </c>
    </row>
    <row r="1449" spans="1:7" x14ac:dyDescent="0.3">
      <c r="A1449" s="1">
        <v>39724</v>
      </c>
      <c r="B1449">
        <v>34.598007000000003</v>
      </c>
      <c r="C1449">
        <v>37.697353</v>
      </c>
      <c r="D1449">
        <v>32.742286999999997</v>
      </c>
      <c r="E1449">
        <v>35.754188999999997</v>
      </c>
      <c r="F1449">
        <v>32.359749000000001</v>
      </c>
      <c r="G1449">
        <v>154294</v>
      </c>
    </row>
    <row r="1450" spans="1:7" x14ac:dyDescent="0.3">
      <c r="A1450" s="1">
        <v>39755</v>
      </c>
      <c r="B1450">
        <v>34.102500999999997</v>
      </c>
      <c r="C1450">
        <v>36.920085999999998</v>
      </c>
      <c r="D1450">
        <v>34.102500999999997</v>
      </c>
      <c r="E1450">
        <v>36.356571000000002</v>
      </c>
      <c r="F1450">
        <v>32.904938000000001</v>
      </c>
      <c r="G1450">
        <v>5907</v>
      </c>
    </row>
    <row r="1451" spans="1:7" x14ac:dyDescent="0.3">
      <c r="A1451" s="1">
        <v>39785</v>
      </c>
      <c r="B1451">
        <v>38.571773999999998</v>
      </c>
      <c r="C1451">
        <v>38.571773999999998</v>
      </c>
      <c r="D1451">
        <v>35.462715000000003</v>
      </c>
      <c r="E1451">
        <v>36.628613000000001</v>
      </c>
      <c r="F1451">
        <v>33.151153999999998</v>
      </c>
      <c r="G1451">
        <v>19998</v>
      </c>
    </row>
    <row r="1452" spans="1:7" hidden="1" x14ac:dyDescent="0.3">
      <c r="A1452" s="1" t="s">
        <v>886</v>
      </c>
      <c r="B1452">
        <v>35.044933</v>
      </c>
      <c r="C1452">
        <v>36.701481000000001</v>
      </c>
      <c r="D1452">
        <v>34.423121999999999</v>
      </c>
      <c r="E1452">
        <v>35.312119000000003</v>
      </c>
      <c r="F1452">
        <v>31.959638999999999</v>
      </c>
      <c r="G1452">
        <v>10076</v>
      </c>
    </row>
    <row r="1453" spans="1:7" hidden="1" x14ac:dyDescent="0.3">
      <c r="A1453" s="1" t="s">
        <v>887</v>
      </c>
      <c r="B1453">
        <v>37.308720000000001</v>
      </c>
      <c r="C1453">
        <v>37.697353</v>
      </c>
      <c r="D1453">
        <v>33.538981999999997</v>
      </c>
      <c r="E1453">
        <v>35.190674000000001</v>
      </c>
      <c r="F1453">
        <v>31.849722</v>
      </c>
      <c r="G1453">
        <v>75938</v>
      </c>
    </row>
    <row r="1454" spans="1:7" hidden="1" x14ac:dyDescent="0.3">
      <c r="A1454" s="1" t="s">
        <v>888</v>
      </c>
      <c r="B1454">
        <v>35.875636999999998</v>
      </c>
      <c r="C1454">
        <v>35.875636999999998</v>
      </c>
      <c r="D1454">
        <v>29.438911000000001</v>
      </c>
      <c r="E1454">
        <v>33.305804999999999</v>
      </c>
      <c r="F1454">
        <v>30.143806000000001</v>
      </c>
      <c r="G1454">
        <v>173253</v>
      </c>
    </row>
    <row r="1455" spans="1:7" hidden="1" x14ac:dyDescent="0.3">
      <c r="A1455" s="1" t="s">
        <v>889</v>
      </c>
      <c r="B1455">
        <v>34.442554000000001</v>
      </c>
      <c r="C1455">
        <v>34.976925000000001</v>
      </c>
      <c r="D1455">
        <v>31.624969</v>
      </c>
      <c r="E1455">
        <v>34.058781000000003</v>
      </c>
      <c r="F1455">
        <v>30.825299999999999</v>
      </c>
      <c r="G1455">
        <v>50422</v>
      </c>
    </row>
    <row r="1456" spans="1:7" hidden="1" x14ac:dyDescent="0.3">
      <c r="A1456" s="1" t="s">
        <v>890</v>
      </c>
      <c r="B1456">
        <v>33.524410000000003</v>
      </c>
      <c r="C1456">
        <v>35.559871999999999</v>
      </c>
      <c r="D1456">
        <v>30.119019000000002</v>
      </c>
      <c r="E1456">
        <v>31.853290999999999</v>
      </c>
      <c r="F1456">
        <v>28.829193</v>
      </c>
      <c r="G1456">
        <v>79262</v>
      </c>
    </row>
    <row r="1457" spans="1:7" hidden="1" x14ac:dyDescent="0.3">
      <c r="A1457" s="1" t="s">
        <v>891</v>
      </c>
      <c r="B1457">
        <v>29.681806999999999</v>
      </c>
      <c r="C1457">
        <v>32.062179999999998</v>
      </c>
      <c r="D1457">
        <v>29.681806999999999</v>
      </c>
      <c r="E1457">
        <v>31.39179</v>
      </c>
      <c r="F1457">
        <v>28.411504999999998</v>
      </c>
      <c r="G1457">
        <v>87908</v>
      </c>
    </row>
    <row r="1458" spans="1:7" hidden="1" x14ac:dyDescent="0.3">
      <c r="A1458" s="1" t="s">
        <v>892</v>
      </c>
      <c r="B1458">
        <v>31.566673000000002</v>
      </c>
      <c r="C1458">
        <v>31.916445</v>
      </c>
      <c r="D1458">
        <v>30.799126000000001</v>
      </c>
      <c r="E1458">
        <v>31.576388999999999</v>
      </c>
      <c r="F1458">
        <v>28.578581</v>
      </c>
      <c r="G1458">
        <v>134337</v>
      </c>
    </row>
    <row r="1459" spans="1:7" hidden="1" x14ac:dyDescent="0.3">
      <c r="A1459" s="1" t="s">
        <v>893</v>
      </c>
      <c r="B1459">
        <v>31.284915999999999</v>
      </c>
      <c r="C1459">
        <v>32.052464000000001</v>
      </c>
      <c r="D1459">
        <v>30.896281999999999</v>
      </c>
      <c r="E1459">
        <v>31.182898999999999</v>
      </c>
      <c r="F1459">
        <v>28.222449999999998</v>
      </c>
      <c r="G1459">
        <v>409415</v>
      </c>
    </row>
    <row r="1460" spans="1:7" hidden="1" x14ac:dyDescent="0.3">
      <c r="A1460" s="1" t="s">
        <v>894</v>
      </c>
      <c r="B1460">
        <v>31.576388999999999</v>
      </c>
      <c r="C1460">
        <v>31.576388999999999</v>
      </c>
      <c r="D1460">
        <v>29.924702</v>
      </c>
      <c r="E1460">
        <v>30.478501999999999</v>
      </c>
      <c r="F1460">
        <v>27.584921000000001</v>
      </c>
      <c r="G1460">
        <v>649642</v>
      </c>
    </row>
    <row r="1461" spans="1:7" hidden="1" x14ac:dyDescent="0.3">
      <c r="A1461" s="1" t="s">
        <v>895</v>
      </c>
      <c r="B1461">
        <v>30.993441000000001</v>
      </c>
      <c r="C1461">
        <v>30.993441000000001</v>
      </c>
      <c r="D1461">
        <v>30.119019000000002</v>
      </c>
      <c r="E1461">
        <v>30.463930000000001</v>
      </c>
      <c r="F1461">
        <v>27.571732000000001</v>
      </c>
      <c r="G1461">
        <v>20080</v>
      </c>
    </row>
    <row r="1462" spans="1:7" hidden="1" x14ac:dyDescent="0.3">
      <c r="A1462" s="1" t="s">
        <v>896</v>
      </c>
      <c r="B1462">
        <v>32.936604000000003</v>
      </c>
      <c r="C1462">
        <v>33.033763999999998</v>
      </c>
      <c r="D1462">
        <v>29.244595</v>
      </c>
      <c r="E1462">
        <v>32.445953000000003</v>
      </c>
      <c r="F1462">
        <v>29.365583000000001</v>
      </c>
      <c r="G1462">
        <v>71244</v>
      </c>
    </row>
    <row r="1463" spans="1:7" x14ac:dyDescent="0.3">
      <c r="A1463" s="1">
        <v>39451</v>
      </c>
      <c r="B1463">
        <v>32.980324000000003</v>
      </c>
      <c r="C1463">
        <v>33.908183999999999</v>
      </c>
      <c r="D1463">
        <v>31.139178999999999</v>
      </c>
      <c r="E1463">
        <v>32.965752000000002</v>
      </c>
      <c r="F1463">
        <v>29.836033</v>
      </c>
      <c r="G1463">
        <v>65058</v>
      </c>
    </row>
    <row r="1464" spans="1:7" x14ac:dyDescent="0.3">
      <c r="A1464" s="1">
        <v>39482</v>
      </c>
      <c r="B1464">
        <v>33.801310999999998</v>
      </c>
      <c r="C1464">
        <v>33.801310999999998</v>
      </c>
      <c r="D1464">
        <v>31.726986</v>
      </c>
      <c r="E1464">
        <v>32.139907999999998</v>
      </c>
      <c r="F1464">
        <v>29.088595999999999</v>
      </c>
      <c r="G1464">
        <v>25391</v>
      </c>
    </row>
    <row r="1465" spans="1:7" x14ac:dyDescent="0.3">
      <c r="A1465" s="1">
        <v>39511</v>
      </c>
      <c r="B1465">
        <v>33.325237000000001</v>
      </c>
      <c r="C1465">
        <v>33.325237000000001</v>
      </c>
      <c r="D1465">
        <v>31.095457</v>
      </c>
      <c r="E1465">
        <v>31.513237</v>
      </c>
      <c r="F1465">
        <v>28.521421</v>
      </c>
      <c r="G1465">
        <v>7822</v>
      </c>
    </row>
    <row r="1466" spans="1:7" x14ac:dyDescent="0.3">
      <c r="A1466" s="1">
        <v>39542</v>
      </c>
      <c r="B1466">
        <v>33.033763999999998</v>
      </c>
      <c r="C1466">
        <v>33.033763999999998</v>
      </c>
      <c r="D1466">
        <v>30.507650000000002</v>
      </c>
      <c r="E1466">
        <v>31.042020999999998</v>
      </c>
      <c r="F1466">
        <v>28.094944000000002</v>
      </c>
      <c r="G1466">
        <v>28757</v>
      </c>
    </row>
    <row r="1467" spans="1:7" x14ac:dyDescent="0.3">
      <c r="A1467" s="1">
        <v>39633</v>
      </c>
      <c r="B1467">
        <v>32.547969999999999</v>
      </c>
      <c r="C1467">
        <v>32.547969999999999</v>
      </c>
      <c r="D1467">
        <v>29.973282000000001</v>
      </c>
      <c r="E1467">
        <v>30.726254999999998</v>
      </c>
      <c r="F1467">
        <v>27.809152999999998</v>
      </c>
      <c r="G1467">
        <v>52440</v>
      </c>
    </row>
    <row r="1468" spans="1:7" x14ac:dyDescent="0.3">
      <c r="A1468" s="1">
        <v>39664</v>
      </c>
      <c r="B1468">
        <v>31.372357999999998</v>
      </c>
      <c r="C1468">
        <v>31.372357999999998</v>
      </c>
      <c r="D1468">
        <v>29.929559999999999</v>
      </c>
      <c r="E1468">
        <v>30.080154</v>
      </c>
      <c r="F1468">
        <v>27.224392000000002</v>
      </c>
      <c r="G1468">
        <v>24516</v>
      </c>
    </row>
    <row r="1469" spans="1:7" x14ac:dyDescent="0.3">
      <c r="A1469" s="1">
        <v>39695</v>
      </c>
      <c r="B1469">
        <v>30.896281999999999</v>
      </c>
      <c r="C1469">
        <v>30.896281999999999</v>
      </c>
      <c r="D1469">
        <v>29.973282000000001</v>
      </c>
      <c r="E1469">
        <v>30.02186</v>
      </c>
      <c r="F1469">
        <v>27.171628999999999</v>
      </c>
      <c r="G1469">
        <v>43918</v>
      </c>
    </row>
    <row r="1470" spans="1:7" x14ac:dyDescent="0.3">
      <c r="A1470" s="1">
        <v>39725</v>
      </c>
      <c r="B1470">
        <v>30.585377000000001</v>
      </c>
      <c r="C1470">
        <v>31.090599000000001</v>
      </c>
      <c r="D1470">
        <v>29.827542999999999</v>
      </c>
      <c r="E1470">
        <v>30.750546</v>
      </c>
      <c r="F1470">
        <v>27.831135</v>
      </c>
      <c r="G1470">
        <v>23755</v>
      </c>
    </row>
    <row r="1471" spans="1:7" x14ac:dyDescent="0.3">
      <c r="A1471" s="1">
        <v>39756</v>
      </c>
      <c r="B1471">
        <v>30.604808999999999</v>
      </c>
      <c r="C1471">
        <v>30.692250999999999</v>
      </c>
      <c r="D1471">
        <v>30.119019000000002</v>
      </c>
      <c r="E1471">
        <v>30.172454999999999</v>
      </c>
      <c r="F1471">
        <v>27.307932000000001</v>
      </c>
      <c r="G1471">
        <v>18505</v>
      </c>
    </row>
    <row r="1472" spans="1:7" hidden="1" x14ac:dyDescent="0.3">
      <c r="A1472" s="1" t="s">
        <v>897</v>
      </c>
      <c r="B1472">
        <v>30.604808999999999</v>
      </c>
      <c r="C1472">
        <v>30.604808999999999</v>
      </c>
      <c r="D1472">
        <v>30.119019000000002</v>
      </c>
      <c r="E1472">
        <v>30.293903</v>
      </c>
      <c r="F1472">
        <v>27.417849</v>
      </c>
      <c r="G1472">
        <v>7945</v>
      </c>
    </row>
    <row r="1473" spans="1:7" hidden="1" x14ac:dyDescent="0.3">
      <c r="A1473" s="1" t="s">
        <v>898</v>
      </c>
      <c r="B1473">
        <v>30.604808999999999</v>
      </c>
      <c r="C1473">
        <v>30.871994000000001</v>
      </c>
      <c r="D1473">
        <v>30.313334000000001</v>
      </c>
      <c r="E1473">
        <v>30.332765999999999</v>
      </c>
      <c r="F1473">
        <v>27.453018</v>
      </c>
      <c r="G1473">
        <v>19072</v>
      </c>
    </row>
    <row r="1474" spans="1:7" hidden="1" x14ac:dyDescent="0.3">
      <c r="A1474" s="1" t="s">
        <v>899</v>
      </c>
      <c r="B1474">
        <v>30.604808999999999</v>
      </c>
      <c r="C1474">
        <v>31.479233000000001</v>
      </c>
      <c r="D1474">
        <v>30.313334000000001</v>
      </c>
      <c r="E1474">
        <v>30.993441000000001</v>
      </c>
      <c r="F1474">
        <v>28.05097</v>
      </c>
      <c r="G1474">
        <v>31927</v>
      </c>
    </row>
    <row r="1475" spans="1:7" hidden="1" x14ac:dyDescent="0.3">
      <c r="A1475" s="1" t="s">
        <v>900</v>
      </c>
      <c r="B1475">
        <v>31.090599000000001</v>
      </c>
      <c r="C1475">
        <v>31.843575000000001</v>
      </c>
      <c r="D1475">
        <v>30.769977999999998</v>
      </c>
      <c r="E1475">
        <v>31.095457</v>
      </c>
      <c r="F1475">
        <v>28.143305000000002</v>
      </c>
      <c r="G1475">
        <v>638104</v>
      </c>
    </row>
    <row r="1476" spans="1:7" hidden="1" x14ac:dyDescent="0.3">
      <c r="A1476" s="1" t="s">
        <v>901</v>
      </c>
      <c r="B1476">
        <v>31.284915999999999</v>
      </c>
      <c r="C1476">
        <v>31.479233000000001</v>
      </c>
      <c r="D1476">
        <v>31.051736999999999</v>
      </c>
      <c r="E1476">
        <v>31.100314999999998</v>
      </c>
      <c r="F1476">
        <v>28.147701000000001</v>
      </c>
      <c r="G1476">
        <v>28561</v>
      </c>
    </row>
    <row r="1477" spans="1:7" hidden="1" x14ac:dyDescent="0.3">
      <c r="A1477" s="1" t="s">
        <v>902</v>
      </c>
      <c r="B1477">
        <v>31.236338</v>
      </c>
      <c r="C1477">
        <v>31.770706000000001</v>
      </c>
      <c r="D1477">
        <v>30.507650000000002</v>
      </c>
      <c r="E1477">
        <v>30.823416000000002</v>
      </c>
      <c r="F1477">
        <v>27.897091</v>
      </c>
      <c r="G1477">
        <v>38195</v>
      </c>
    </row>
    <row r="1478" spans="1:7" hidden="1" x14ac:dyDescent="0.3">
      <c r="A1478" s="1" t="s">
        <v>903</v>
      </c>
      <c r="B1478">
        <v>30.896281999999999</v>
      </c>
      <c r="C1478">
        <v>30.896281999999999</v>
      </c>
      <c r="D1478">
        <v>30.459071999999999</v>
      </c>
      <c r="E1478">
        <v>30.546514999999999</v>
      </c>
      <c r="F1478">
        <v>27.646477000000001</v>
      </c>
      <c r="G1478">
        <v>4014</v>
      </c>
    </row>
    <row r="1479" spans="1:7" hidden="1" x14ac:dyDescent="0.3">
      <c r="A1479" s="1" t="s">
        <v>904</v>
      </c>
      <c r="B1479">
        <v>31.673548</v>
      </c>
      <c r="C1479">
        <v>31.770706000000001</v>
      </c>
      <c r="D1479">
        <v>30.512508</v>
      </c>
      <c r="E1479">
        <v>30.692250999999999</v>
      </c>
      <c r="F1479">
        <v>27.778379000000001</v>
      </c>
      <c r="G1479">
        <v>12659</v>
      </c>
    </row>
    <row r="1480" spans="1:7" hidden="1" x14ac:dyDescent="0.3">
      <c r="A1480" s="1" t="s">
        <v>905</v>
      </c>
      <c r="B1480">
        <v>31.265484000000001</v>
      </c>
      <c r="C1480">
        <v>31.576388999999999</v>
      </c>
      <c r="D1480">
        <v>30.604808999999999</v>
      </c>
      <c r="E1480">
        <v>30.930288000000001</v>
      </c>
      <c r="F1480">
        <v>27.993814</v>
      </c>
      <c r="G1480">
        <v>47479</v>
      </c>
    </row>
    <row r="1481" spans="1:7" hidden="1" x14ac:dyDescent="0.3">
      <c r="A1481" s="1" t="s">
        <v>906</v>
      </c>
      <c r="B1481">
        <v>30.604808999999999</v>
      </c>
      <c r="C1481">
        <v>30.847704</v>
      </c>
      <c r="D1481">
        <v>30.313334000000001</v>
      </c>
      <c r="E1481">
        <v>30.488218</v>
      </c>
      <c r="F1481">
        <v>27.593716000000001</v>
      </c>
      <c r="G1481">
        <v>10930</v>
      </c>
    </row>
    <row r="1482" spans="1:7" hidden="1" x14ac:dyDescent="0.3">
      <c r="A1482" s="1" t="s">
        <v>907</v>
      </c>
      <c r="B1482">
        <v>30.313334000000001</v>
      </c>
      <c r="C1482">
        <v>31.284915999999999</v>
      </c>
      <c r="D1482">
        <v>30.313334000000001</v>
      </c>
      <c r="E1482">
        <v>31.119747</v>
      </c>
      <c r="F1482">
        <v>28.165291</v>
      </c>
      <c r="G1482">
        <v>35992</v>
      </c>
    </row>
    <row r="1483" spans="1:7" x14ac:dyDescent="0.3">
      <c r="A1483" s="1">
        <v>39483</v>
      </c>
      <c r="B1483">
        <v>31.965022999999999</v>
      </c>
      <c r="C1483">
        <v>32.237063999999997</v>
      </c>
      <c r="D1483">
        <v>30.507650000000002</v>
      </c>
      <c r="E1483">
        <v>30.585377000000001</v>
      </c>
      <c r="F1483">
        <v>27.681650000000001</v>
      </c>
      <c r="G1483">
        <v>31350</v>
      </c>
    </row>
    <row r="1484" spans="1:7" x14ac:dyDescent="0.3">
      <c r="A1484" s="1">
        <v>39573</v>
      </c>
      <c r="B1484">
        <v>29.147435999999999</v>
      </c>
      <c r="C1484">
        <v>32.062179999999998</v>
      </c>
      <c r="D1484">
        <v>29.147435999999999</v>
      </c>
      <c r="E1484">
        <v>30.284186999999999</v>
      </c>
      <c r="F1484">
        <v>27.409054000000001</v>
      </c>
      <c r="G1484">
        <v>18999</v>
      </c>
    </row>
    <row r="1485" spans="1:7" x14ac:dyDescent="0.3">
      <c r="A1485" s="1">
        <v>39604</v>
      </c>
      <c r="B1485">
        <v>30.216175</v>
      </c>
      <c r="C1485">
        <v>31.090599000000001</v>
      </c>
      <c r="D1485">
        <v>29.341753000000001</v>
      </c>
      <c r="E1485">
        <v>29.60408</v>
      </c>
      <c r="F1485">
        <v>26.793516</v>
      </c>
      <c r="G1485">
        <v>144218</v>
      </c>
    </row>
    <row r="1486" spans="1:7" x14ac:dyDescent="0.3">
      <c r="A1486" s="1">
        <v>39634</v>
      </c>
      <c r="B1486">
        <v>29.536069999999999</v>
      </c>
      <c r="C1486">
        <v>30.653386999999999</v>
      </c>
      <c r="D1486">
        <v>29.244595</v>
      </c>
      <c r="E1486">
        <v>29.735244999999999</v>
      </c>
      <c r="F1486">
        <v>26.912230999999998</v>
      </c>
      <c r="G1486">
        <v>40140</v>
      </c>
    </row>
    <row r="1487" spans="1:7" x14ac:dyDescent="0.3">
      <c r="A1487" s="1">
        <v>39665</v>
      </c>
      <c r="B1487">
        <v>30.410494</v>
      </c>
      <c r="C1487">
        <v>30.507650000000002</v>
      </c>
      <c r="D1487">
        <v>29.536069999999999</v>
      </c>
      <c r="E1487">
        <v>29.968423999999999</v>
      </c>
      <c r="F1487">
        <v>27.123270000000002</v>
      </c>
      <c r="G1487">
        <v>21233</v>
      </c>
    </row>
    <row r="1488" spans="1:7" x14ac:dyDescent="0.3">
      <c r="A1488" s="1">
        <v>39696</v>
      </c>
      <c r="B1488">
        <v>30.119019000000002</v>
      </c>
      <c r="C1488">
        <v>30.119019000000002</v>
      </c>
      <c r="D1488">
        <v>29.147435999999999</v>
      </c>
      <c r="E1488">
        <v>29.273743</v>
      </c>
      <c r="F1488">
        <v>26.494543</v>
      </c>
      <c r="G1488">
        <v>6679</v>
      </c>
    </row>
    <row r="1489" spans="1:7" x14ac:dyDescent="0.3">
      <c r="A1489" s="1">
        <v>39787</v>
      </c>
      <c r="B1489">
        <v>27.398589999999999</v>
      </c>
      <c r="C1489">
        <v>29.895555000000002</v>
      </c>
      <c r="D1489">
        <v>27.398589999999999</v>
      </c>
      <c r="E1489">
        <v>29.453485000000001</v>
      </c>
      <c r="F1489">
        <v>26.657221</v>
      </c>
      <c r="G1489">
        <v>38401</v>
      </c>
    </row>
    <row r="1490" spans="1:7" hidden="1" x14ac:dyDescent="0.3">
      <c r="A1490" s="1" t="s">
        <v>908</v>
      </c>
      <c r="B1490">
        <v>29.633227999999999</v>
      </c>
      <c r="C1490">
        <v>30.070437999999999</v>
      </c>
      <c r="D1490">
        <v>28.681077999999999</v>
      </c>
      <c r="E1490">
        <v>29.157152</v>
      </c>
      <c r="F1490">
        <v>26.389016999999999</v>
      </c>
      <c r="G1490">
        <v>30311</v>
      </c>
    </row>
    <row r="1491" spans="1:7" hidden="1" x14ac:dyDescent="0.3">
      <c r="A1491" s="1" t="s">
        <v>909</v>
      </c>
      <c r="B1491">
        <v>29.429195</v>
      </c>
      <c r="C1491">
        <v>29.438911000000001</v>
      </c>
      <c r="D1491">
        <v>28.175856</v>
      </c>
      <c r="E1491">
        <v>28.695651999999999</v>
      </c>
      <c r="F1491">
        <v>25.971333999999999</v>
      </c>
      <c r="G1491">
        <v>12690</v>
      </c>
    </row>
    <row r="1492" spans="1:7" hidden="1" x14ac:dyDescent="0.3">
      <c r="A1492" s="1" t="s">
        <v>910</v>
      </c>
      <c r="B1492">
        <v>29.142578</v>
      </c>
      <c r="C1492">
        <v>29.356327</v>
      </c>
      <c r="D1492">
        <v>28.569344999999998</v>
      </c>
      <c r="E1492">
        <v>28.647074</v>
      </c>
      <c r="F1492">
        <v>25.927365999999999</v>
      </c>
      <c r="G1492">
        <v>19854</v>
      </c>
    </row>
    <row r="1493" spans="1:7" hidden="1" x14ac:dyDescent="0.3">
      <c r="A1493" s="1" t="s">
        <v>911</v>
      </c>
      <c r="B1493">
        <v>28.370173000000001</v>
      </c>
      <c r="C1493">
        <v>29.142578</v>
      </c>
      <c r="D1493">
        <v>28.370173000000001</v>
      </c>
      <c r="E1493">
        <v>28.642216000000001</v>
      </c>
      <c r="F1493">
        <v>25.922965999999999</v>
      </c>
      <c r="G1493">
        <v>13009</v>
      </c>
    </row>
    <row r="1494" spans="1:7" hidden="1" x14ac:dyDescent="0.3">
      <c r="A1494" s="1" t="s">
        <v>912</v>
      </c>
      <c r="B1494">
        <v>28.953120999999999</v>
      </c>
      <c r="C1494">
        <v>29.526354000000001</v>
      </c>
      <c r="D1494">
        <v>28.418751</v>
      </c>
      <c r="E1494">
        <v>28.836531000000001</v>
      </c>
      <c r="F1494">
        <v>26.098839000000002</v>
      </c>
      <c r="G1494">
        <v>11681</v>
      </c>
    </row>
    <row r="1495" spans="1:7" hidden="1" x14ac:dyDescent="0.3">
      <c r="A1495" s="1" t="s">
        <v>913</v>
      </c>
      <c r="B1495">
        <v>29.147435999999999</v>
      </c>
      <c r="C1495">
        <v>30.109303000000001</v>
      </c>
      <c r="D1495">
        <v>27.316006000000002</v>
      </c>
      <c r="E1495">
        <v>27.728928</v>
      </c>
      <c r="F1495">
        <v>25.096385999999999</v>
      </c>
      <c r="G1495">
        <v>169311</v>
      </c>
    </row>
    <row r="1496" spans="1:7" hidden="1" x14ac:dyDescent="0.3">
      <c r="A1496" s="1" t="s">
        <v>914</v>
      </c>
      <c r="B1496">
        <v>27.690065000000001</v>
      </c>
      <c r="C1496">
        <v>27.699781000000002</v>
      </c>
      <c r="D1496">
        <v>25.562301999999999</v>
      </c>
      <c r="E1496">
        <v>25.795483000000001</v>
      </c>
      <c r="F1496">
        <v>23.346499999999999</v>
      </c>
      <c r="G1496">
        <v>503735</v>
      </c>
    </row>
    <row r="1497" spans="1:7" hidden="1" x14ac:dyDescent="0.3">
      <c r="A1497" s="1" t="s">
        <v>915</v>
      </c>
      <c r="B1497">
        <v>26.524168</v>
      </c>
      <c r="C1497">
        <v>27.301434</v>
      </c>
      <c r="D1497">
        <v>25.902355</v>
      </c>
      <c r="E1497">
        <v>26.747630999999998</v>
      </c>
      <c r="F1497">
        <v>24.208255999999999</v>
      </c>
      <c r="G1497">
        <v>111035</v>
      </c>
    </row>
    <row r="1498" spans="1:7" hidden="1" x14ac:dyDescent="0.3">
      <c r="A1498" s="1" t="s">
        <v>916</v>
      </c>
      <c r="B1498">
        <v>28.953120999999999</v>
      </c>
      <c r="C1498">
        <v>28.953120999999999</v>
      </c>
      <c r="D1498">
        <v>25.761476999999999</v>
      </c>
      <c r="E1498">
        <v>26.329851000000001</v>
      </c>
      <c r="F1498">
        <v>23.830138999999999</v>
      </c>
      <c r="G1498">
        <v>285771</v>
      </c>
    </row>
    <row r="1499" spans="1:7" hidden="1" x14ac:dyDescent="0.3">
      <c r="A1499" s="1" t="s">
        <v>917</v>
      </c>
      <c r="B1499">
        <v>27.787223999999998</v>
      </c>
      <c r="C1499">
        <v>27.787223999999998</v>
      </c>
      <c r="D1499">
        <v>25.275686</v>
      </c>
      <c r="E1499">
        <v>25.494291</v>
      </c>
      <c r="F1499">
        <v>23.073903999999999</v>
      </c>
      <c r="G1499">
        <v>68836</v>
      </c>
    </row>
    <row r="1500" spans="1:7" hidden="1" x14ac:dyDescent="0.3">
      <c r="A1500" s="1" t="s">
        <v>918</v>
      </c>
      <c r="B1500">
        <v>25.261112000000001</v>
      </c>
      <c r="C1500">
        <v>26.718485000000001</v>
      </c>
      <c r="D1500">
        <v>25.261112000000001</v>
      </c>
      <c r="E1500">
        <v>26.062666</v>
      </c>
      <c r="F1500">
        <v>23.588315999999999</v>
      </c>
      <c r="G1500">
        <v>38041</v>
      </c>
    </row>
    <row r="1501" spans="1:7" hidden="1" x14ac:dyDescent="0.3">
      <c r="A1501" s="1" t="s">
        <v>919</v>
      </c>
      <c r="B1501">
        <v>26.232693000000001</v>
      </c>
      <c r="C1501">
        <v>26.427009999999999</v>
      </c>
      <c r="D1501">
        <v>25.261112000000001</v>
      </c>
      <c r="E1501">
        <v>25.324265</v>
      </c>
      <c r="F1501">
        <v>22.920017000000001</v>
      </c>
      <c r="G1501">
        <v>30290</v>
      </c>
    </row>
    <row r="1502" spans="1:7" hidden="1" x14ac:dyDescent="0.3">
      <c r="A1502" s="1" t="s">
        <v>920</v>
      </c>
      <c r="B1502">
        <v>25.358270999999998</v>
      </c>
      <c r="C1502">
        <v>26.135534</v>
      </c>
      <c r="D1502">
        <v>24.386687999999999</v>
      </c>
      <c r="E1502">
        <v>25.640029999999999</v>
      </c>
      <c r="F1502">
        <v>23.205805000000002</v>
      </c>
      <c r="G1502">
        <v>55661</v>
      </c>
    </row>
    <row r="1503" spans="1:7" x14ac:dyDescent="0.3">
      <c r="A1503" s="1">
        <v>39484</v>
      </c>
      <c r="B1503">
        <v>26.329851000000001</v>
      </c>
      <c r="C1503">
        <v>26.427009999999999</v>
      </c>
      <c r="D1503">
        <v>24.585863</v>
      </c>
      <c r="E1503">
        <v>25.003643</v>
      </c>
      <c r="F1503">
        <v>22.629836999999998</v>
      </c>
      <c r="G1503">
        <v>18629</v>
      </c>
    </row>
    <row r="1504" spans="1:7" x14ac:dyDescent="0.3">
      <c r="A1504" s="1">
        <v>39513</v>
      </c>
      <c r="B1504">
        <v>25.552586000000002</v>
      </c>
      <c r="C1504">
        <v>25.552586000000002</v>
      </c>
      <c r="D1504">
        <v>23.444255999999999</v>
      </c>
      <c r="E1504">
        <v>23.760019</v>
      </c>
      <c r="F1504">
        <v>21.504277999999999</v>
      </c>
      <c r="G1504">
        <v>24063</v>
      </c>
    </row>
    <row r="1505" spans="1:7" x14ac:dyDescent="0.3">
      <c r="A1505" s="1">
        <v>39544</v>
      </c>
      <c r="B1505">
        <v>23.512266</v>
      </c>
      <c r="C1505">
        <v>24.279816</v>
      </c>
      <c r="D1505">
        <v>21.870293</v>
      </c>
      <c r="E1505">
        <v>22.754432999999999</v>
      </c>
      <c r="F1505">
        <v>20.594162000000001</v>
      </c>
      <c r="G1505">
        <v>50021</v>
      </c>
    </row>
    <row r="1506" spans="1:7" x14ac:dyDescent="0.3">
      <c r="A1506" s="1">
        <v>39574</v>
      </c>
      <c r="B1506">
        <v>23.609425000000002</v>
      </c>
      <c r="C1506">
        <v>23.609425000000002</v>
      </c>
      <c r="D1506">
        <v>21.025019</v>
      </c>
      <c r="E1506">
        <v>22.322078999999999</v>
      </c>
      <c r="F1506">
        <v>20.202857999999999</v>
      </c>
      <c r="G1506">
        <v>80147</v>
      </c>
    </row>
    <row r="1507" spans="1:7" x14ac:dyDescent="0.3">
      <c r="A1507" s="1">
        <v>39605</v>
      </c>
      <c r="B1507">
        <v>22.540683999999999</v>
      </c>
      <c r="C1507">
        <v>22.540683999999999</v>
      </c>
      <c r="D1507">
        <v>21.180471000000001</v>
      </c>
      <c r="E1507">
        <v>21.510808999999998</v>
      </c>
      <c r="F1507">
        <v>19.468606999999999</v>
      </c>
      <c r="G1507">
        <v>55538</v>
      </c>
    </row>
    <row r="1508" spans="1:7" x14ac:dyDescent="0.3">
      <c r="A1508" s="1">
        <v>39697</v>
      </c>
      <c r="B1508">
        <v>20.646101000000002</v>
      </c>
      <c r="C1508">
        <v>21.272772</v>
      </c>
      <c r="D1508">
        <v>17.974253000000001</v>
      </c>
      <c r="E1508">
        <v>18.610638000000002</v>
      </c>
      <c r="F1508">
        <v>16.843775000000001</v>
      </c>
      <c r="G1508">
        <v>56094</v>
      </c>
    </row>
    <row r="1509" spans="1:7" x14ac:dyDescent="0.3">
      <c r="A1509" s="1">
        <v>39727</v>
      </c>
      <c r="B1509">
        <v>19.02356</v>
      </c>
      <c r="C1509">
        <v>19.820257000000002</v>
      </c>
      <c r="D1509">
        <v>18.362884999999999</v>
      </c>
      <c r="E1509">
        <v>18.596066</v>
      </c>
      <c r="F1509">
        <v>16.830584999999999</v>
      </c>
      <c r="G1509">
        <v>287016</v>
      </c>
    </row>
    <row r="1510" spans="1:7" x14ac:dyDescent="0.3">
      <c r="A1510" s="1">
        <v>39758</v>
      </c>
      <c r="B1510">
        <v>18.469759</v>
      </c>
      <c r="C1510">
        <v>19.042992000000002</v>
      </c>
      <c r="D1510">
        <v>16.137964</v>
      </c>
      <c r="E1510">
        <v>17.337868</v>
      </c>
      <c r="F1510">
        <v>15.691839999999999</v>
      </c>
      <c r="G1510">
        <v>514902</v>
      </c>
    </row>
    <row r="1511" spans="1:7" x14ac:dyDescent="0.3">
      <c r="A1511" s="1">
        <v>39788</v>
      </c>
      <c r="B1511">
        <v>16.322562999999999</v>
      </c>
      <c r="C1511">
        <v>16.798639000000001</v>
      </c>
      <c r="D1511">
        <v>16.137964</v>
      </c>
      <c r="E1511">
        <v>16.385717</v>
      </c>
      <c r="F1511">
        <v>14.830083999999999</v>
      </c>
      <c r="G1511">
        <v>137672</v>
      </c>
    </row>
    <row r="1512" spans="1:7" hidden="1" x14ac:dyDescent="0.3">
      <c r="A1512" s="1" t="s">
        <v>921</v>
      </c>
      <c r="B1512">
        <v>16.895797999999999</v>
      </c>
      <c r="C1512">
        <v>16.895797999999999</v>
      </c>
      <c r="D1512">
        <v>13.854748000000001</v>
      </c>
      <c r="E1512">
        <v>14.350255000000001</v>
      </c>
      <c r="F1512">
        <v>12.987864</v>
      </c>
      <c r="G1512">
        <v>788230</v>
      </c>
    </row>
    <row r="1513" spans="1:7" hidden="1" x14ac:dyDescent="0.3">
      <c r="A1513" s="1" t="s">
        <v>922</v>
      </c>
      <c r="B1513">
        <v>15.341267</v>
      </c>
      <c r="C1513">
        <v>15.836774</v>
      </c>
      <c r="D1513">
        <v>14.768034</v>
      </c>
      <c r="E1513">
        <v>15.064367000000001</v>
      </c>
      <c r="F1513">
        <v>13.634180000000001</v>
      </c>
      <c r="G1513">
        <v>300932</v>
      </c>
    </row>
    <row r="1514" spans="1:7" hidden="1" x14ac:dyDescent="0.3">
      <c r="A1514" s="1" t="s">
        <v>923</v>
      </c>
      <c r="B1514">
        <v>15.253825000000001</v>
      </c>
      <c r="C1514">
        <v>15.924215999999999</v>
      </c>
      <c r="D1514">
        <v>14.884624000000001</v>
      </c>
      <c r="E1514">
        <v>15.608452</v>
      </c>
      <c r="F1514">
        <v>14.126609</v>
      </c>
      <c r="G1514">
        <v>190689</v>
      </c>
    </row>
    <row r="1515" spans="1:7" hidden="1" x14ac:dyDescent="0.3">
      <c r="A1515" s="1" t="s">
        <v>924</v>
      </c>
      <c r="B1515">
        <v>16.128247999999999</v>
      </c>
      <c r="C1515">
        <v>16.614038000000001</v>
      </c>
      <c r="D1515">
        <v>15.535584</v>
      </c>
      <c r="E1515">
        <v>16.380859000000001</v>
      </c>
      <c r="F1515">
        <v>14.825687</v>
      </c>
      <c r="G1515">
        <v>323102</v>
      </c>
    </row>
    <row r="1516" spans="1:7" hidden="1" x14ac:dyDescent="0.3">
      <c r="A1516" s="1" t="s">
        <v>925</v>
      </c>
      <c r="B1516">
        <v>16.031089999999999</v>
      </c>
      <c r="C1516">
        <v>16.400290999999999</v>
      </c>
      <c r="D1516">
        <v>15.608452</v>
      </c>
      <c r="E1516">
        <v>15.827057999999999</v>
      </c>
      <c r="F1516">
        <v>14.324464000000001</v>
      </c>
      <c r="G1516">
        <v>77152</v>
      </c>
    </row>
    <row r="1517" spans="1:7" hidden="1" x14ac:dyDescent="0.3">
      <c r="A1517" s="1" t="s">
        <v>926</v>
      </c>
      <c r="B1517">
        <v>15.545299</v>
      </c>
      <c r="C1517">
        <v>16.128247999999999</v>
      </c>
      <c r="D1517">
        <v>15.190671999999999</v>
      </c>
      <c r="E1517">
        <v>16.011658000000001</v>
      </c>
      <c r="F1517">
        <v>14.491536999999999</v>
      </c>
      <c r="G1517">
        <v>185584</v>
      </c>
    </row>
    <row r="1518" spans="1:7" hidden="1" x14ac:dyDescent="0.3">
      <c r="A1518" s="1" t="s">
        <v>927</v>
      </c>
      <c r="B1518">
        <v>15.083798</v>
      </c>
      <c r="C1518">
        <v>15.739616</v>
      </c>
      <c r="D1518">
        <v>13.971337999999999</v>
      </c>
      <c r="E1518">
        <v>14.539713000000001</v>
      </c>
      <c r="F1518">
        <v>13.159337000000001</v>
      </c>
      <c r="G1518">
        <v>97377</v>
      </c>
    </row>
    <row r="1519" spans="1:7" hidden="1" x14ac:dyDescent="0.3">
      <c r="A1519" s="1" t="s">
        <v>928</v>
      </c>
      <c r="B1519">
        <v>14.670876</v>
      </c>
      <c r="C1519">
        <v>14.758319</v>
      </c>
      <c r="D1519">
        <v>13.903327000000001</v>
      </c>
      <c r="E1519">
        <v>14.355112</v>
      </c>
      <c r="F1519">
        <v>12.992260999999999</v>
      </c>
      <c r="G1519">
        <v>82720</v>
      </c>
    </row>
    <row r="1520" spans="1:7" hidden="1" x14ac:dyDescent="0.3">
      <c r="A1520" s="1" t="s">
        <v>929</v>
      </c>
      <c r="B1520">
        <v>14.194801999999999</v>
      </c>
      <c r="C1520">
        <v>16.405149000000002</v>
      </c>
      <c r="D1520">
        <v>13.922758999999999</v>
      </c>
      <c r="E1520">
        <v>15.899927</v>
      </c>
      <c r="F1520">
        <v>14.390416</v>
      </c>
      <c r="G1520">
        <v>219487</v>
      </c>
    </row>
    <row r="1521" spans="1:7" hidden="1" x14ac:dyDescent="0.3">
      <c r="A1521" s="1" t="s">
        <v>930</v>
      </c>
      <c r="B1521">
        <v>16.225407000000001</v>
      </c>
      <c r="C1521">
        <v>16.288558999999999</v>
      </c>
      <c r="D1521">
        <v>15.448141</v>
      </c>
      <c r="E1521">
        <v>15.52101</v>
      </c>
      <c r="F1521">
        <v>14.047472000000001</v>
      </c>
      <c r="G1521">
        <v>34953</v>
      </c>
    </row>
    <row r="1522" spans="1:7" hidden="1" x14ac:dyDescent="0.3">
      <c r="A1522" s="1" t="s">
        <v>931</v>
      </c>
      <c r="B1522">
        <v>15.059509</v>
      </c>
      <c r="C1522">
        <v>15.088656</v>
      </c>
      <c r="D1522">
        <v>14.185086</v>
      </c>
      <c r="E1522">
        <v>14.345397</v>
      </c>
      <c r="F1522">
        <v>13.065255000000001</v>
      </c>
      <c r="G1522">
        <v>49949</v>
      </c>
    </row>
    <row r="1523" spans="1:7" hidden="1" x14ac:dyDescent="0.3">
      <c r="A1523" s="1" t="s">
        <v>932</v>
      </c>
      <c r="B1523">
        <v>14.865193</v>
      </c>
      <c r="C1523">
        <v>14.865193</v>
      </c>
      <c r="D1523">
        <v>13.407821</v>
      </c>
      <c r="E1523">
        <v>13.534126000000001</v>
      </c>
      <c r="F1523">
        <v>12.326378</v>
      </c>
      <c r="G1523">
        <v>32328</v>
      </c>
    </row>
    <row r="1524" spans="1:7" x14ac:dyDescent="0.3">
      <c r="A1524" s="1">
        <v>39454</v>
      </c>
      <c r="B1524">
        <v>13.791594999999999</v>
      </c>
      <c r="C1524">
        <v>13.791594999999999</v>
      </c>
      <c r="D1524">
        <v>12.640272</v>
      </c>
      <c r="E1524">
        <v>12.732571999999999</v>
      </c>
      <c r="F1524">
        <v>11.596354</v>
      </c>
      <c r="G1524">
        <v>20245</v>
      </c>
    </row>
    <row r="1525" spans="1:7" x14ac:dyDescent="0.3">
      <c r="A1525" s="1">
        <v>39485</v>
      </c>
      <c r="B1525">
        <v>13.407821</v>
      </c>
      <c r="C1525">
        <v>14.262812</v>
      </c>
      <c r="D1525">
        <v>12.543113</v>
      </c>
      <c r="E1525">
        <v>13.237793999999999</v>
      </c>
      <c r="F1525">
        <v>12.056490999999999</v>
      </c>
      <c r="G1525">
        <v>37927</v>
      </c>
    </row>
    <row r="1526" spans="1:7" x14ac:dyDescent="0.3">
      <c r="A1526" s="1">
        <v>39514</v>
      </c>
      <c r="B1526">
        <v>12.839446000000001</v>
      </c>
      <c r="C1526">
        <v>13.203789</v>
      </c>
      <c r="D1526">
        <v>12.513966</v>
      </c>
      <c r="E1526">
        <v>12.790867</v>
      </c>
      <c r="F1526">
        <v>11.649445999999999</v>
      </c>
      <c r="G1526">
        <v>13637</v>
      </c>
    </row>
    <row r="1527" spans="1:7" x14ac:dyDescent="0.3">
      <c r="A1527" s="1">
        <v>39545</v>
      </c>
      <c r="B1527">
        <v>13.310663</v>
      </c>
      <c r="C1527">
        <v>13.602137000000001</v>
      </c>
      <c r="D1527">
        <v>12.849162</v>
      </c>
      <c r="E1527">
        <v>13.048336000000001</v>
      </c>
      <c r="F1527">
        <v>11.883938000000001</v>
      </c>
      <c r="G1527">
        <v>18258</v>
      </c>
    </row>
    <row r="1528" spans="1:7" x14ac:dyDescent="0.3">
      <c r="A1528" s="1">
        <v>39636</v>
      </c>
      <c r="B1528">
        <v>12.922029999999999</v>
      </c>
      <c r="C1528">
        <v>14.039349</v>
      </c>
      <c r="D1528">
        <v>12.922029999999999</v>
      </c>
      <c r="E1528">
        <v>13.675006</v>
      </c>
      <c r="F1528">
        <v>12.454688000000001</v>
      </c>
      <c r="G1528">
        <v>27007</v>
      </c>
    </row>
    <row r="1529" spans="1:7" x14ac:dyDescent="0.3">
      <c r="A1529" s="1">
        <v>39667</v>
      </c>
      <c r="B1529">
        <v>12.994899</v>
      </c>
      <c r="C1529">
        <v>13.893611</v>
      </c>
      <c r="D1529">
        <v>12.926888</v>
      </c>
      <c r="E1529">
        <v>13.597279</v>
      </c>
      <c r="F1529">
        <v>12.383895000000001</v>
      </c>
      <c r="G1529">
        <v>18094</v>
      </c>
    </row>
    <row r="1530" spans="1:7" x14ac:dyDescent="0.3">
      <c r="A1530" s="1">
        <v>39698</v>
      </c>
      <c r="B1530">
        <v>14.087928</v>
      </c>
      <c r="C1530">
        <v>14.573718</v>
      </c>
      <c r="D1530">
        <v>13.116346</v>
      </c>
      <c r="E1530">
        <v>13.947048000000001</v>
      </c>
      <c r="F1530">
        <v>12.702453999999999</v>
      </c>
      <c r="G1530">
        <v>285802</v>
      </c>
    </row>
    <row r="1531" spans="1:7" x14ac:dyDescent="0.3">
      <c r="A1531" s="1">
        <v>39728</v>
      </c>
      <c r="B1531">
        <v>13.845032</v>
      </c>
      <c r="C1531">
        <v>14.282244</v>
      </c>
      <c r="D1531">
        <v>13.228078</v>
      </c>
      <c r="E1531">
        <v>14.083069999999999</v>
      </c>
      <c r="F1531">
        <v>12.826335</v>
      </c>
      <c r="G1531">
        <v>50422</v>
      </c>
    </row>
    <row r="1532" spans="1:7" x14ac:dyDescent="0.3">
      <c r="A1532" s="1">
        <v>39759</v>
      </c>
      <c r="B1532">
        <v>14.083069999999999</v>
      </c>
      <c r="C1532">
        <v>14.083069999999999</v>
      </c>
      <c r="D1532">
        <v>12.970609</v>
      </c>
      <c r="E1532">
        <v>13.218362000000001</v>
      </c>
      <c r="F1532">
        <v>12.038793</v>
      </c>
      <c r="G1532">
        <v>37444</v>
      </c>
    </row>
    <row r="1533" spans="1:7" hidden="1" x14ac:dyDescent="0.3">
      <c r="A1533" s="1" t="s">
        <v>933</v>
      </c>
      <c r="B1533">
        <v>12.926888</v>
      </c>
      <c r="C1533">
        <v>13.257225999999999</v>
      </c>
      <c r="D1533">
        <v>12.926888</v>
      </c>
      <c r="E1533">
        <v>13.096914999999999</v>
      </c>
      <c r="F1533">
        <v>11.928183000000001</v>
      </c>
      <c r="G1533">
        <v>7153</v>
      </c>
    </row>
    <row r="1534" spans="1:7" hidden="1" x14ac:dyDescent="0.3">
      <c r="A1534" s="1" t="s">
        <v>934</v>
      </c>
      <c r="B1534">
        <v>13.096914999999999</v>
      </c>
      <c r="C1534">
        <v>13.116346</v>
      </c>
      <c r="D1534">
        <v>12.630556</v>
      </c>
      <c r="E1534">
        <v>12.674277</v>
      </c>
      <c r="F1534">
        <v>11.54326</v>
      </c>
      <c r="G1534">
        <v>15675</v>
      </c>
    </row>
    <row r="1535" spans="1:7" hidden="1" x14ac:dyDescent="0.3">
      <c r="A1535" s="1" t="s">
        <v>935</v>
      </c>
      <c r="B1535">
        <v>12.630556</v>
      </c>
      <c r="C1535">
        <v>13.019188</v>
      </c>
      <c r="D1535">
        <v>12.144765</v>
      </c>
      <c r="E1535">
        <v>12.450813</v>
      </c>
      <c r="F1535">
        <v>11.339737</v>
      </c>
      <c r="G1535">
        <v>42682</v>
      </c>
    </row>
    <row r="1536" spans="1:7" hidden="1" x14ac:dyDescent="0.3">
      <c r="A1536" s="1" t="s">
        <v>936</v>
      </c>
      <c r="B1536">
        <v>12.630556</v>
      </c>
      <c r="C1536">
        <v>13.602137000000001</v>
      </c>
      <c r="D1536">
        <v>11.328637000000001</v>
      </c>
      <c r="E1536">
        <v>12.339081</v>
      </c>
      <c r="F1536">
        <v>11.237978</v>
      </c>
      <c r="G1536">
        <v>122285</v>
      </c>
    </row>
    <row r="1537" spans="1:7" hidden="1" x14ac:dyDescent="0.3">
      <c r="A1537" s="1" t="s">
        <v>937</v>
      </c>
      <c r="B1537">
        <v>12.241923</v>
      </c>
      <c r="C1537">
        <v>13.019188</v>
      </c>
      <c r="D1537">
        <v>11.513237</v>
      </c>
      <c r="E1537">
        <v>11.649259000000001</v>
      </c>
      <c r="F1537">
        <v>10.609714</v>
      </c>
      <c r="G1537">
        <v>115296</v>
      </c>
    </row>
    <row r="1538" spans="1:7" hidden="1" x14ac:dyDescent="0.3">
      <c r="A1538" s="1" t="s">
        <v>938</v>
      </c>
      <c r="B1538">
        <v>11.173183999999999</v>
      </c>
      <c r="C1538">
        <v>11.999027999999999</v>
      </c>
      <c r="D1538">
        <v>11.173183999999999</v>
      </c>
      <c r="E1538">
        <v>11.488948000000001</v>
      </c>
      <c r="F1538">
        <v>10.463709</v>
      </c>
      <c r="G1538">
        <v>41941</v>
      </c>
    </row>
    <row r="1539" spans="1:7" hidden="1" x14ac:dyDescent="0.3">
      <c r="A1539" s="1" t="s">
        <v>939</v>
      </c>
      <c r="B1539">
        <v>11.892154</v>
      </c>
      <c r="C1539">
        <v>11.892154</v>
      </c>
      <c r="D1539">
        <v>10.891425</v>
      </c>
      <c r="E1539">
        <v>11.464658</v>
      </c>
      <c r="F1539">
        <v>10.441583</v>
      </c>
      <c r="G1539">
        <v>1800796</v>
      </c>
    </row>
    <row r="1540" spans="1:7" hidden="1" x14ac:dyDescent="0.3">
      <c r="A1540" s="1" t="s">
        <v>940</v>
      </c>
      <c r="B1540">
        <v>12.042749000000001</v>
      </c>
      <c r="C1540">
        <v>12.144765</v>
      </c>
      <c r="D1540">
        <v>11.566674000000001</v>
      </c>
      <c r="E1540">
        <v>12.003886</v>
      </c>
      <c r="F1540">
        <v>10.932693</v>
      </c>
      <c r="G1540">
        <v>123859</v>
      </c>
    </row>
    <row r="1541" spans="1:7" hidden="1" x14ac:dyDescent="0.3">
      <c r="A1541" s="1" t="s">
        <v>941</v>
      </c>
      <c r="B1541">
        <v>12.047606999999999</v>
      </c>
      <c r="C1541">
        <v>12.426524000000001</v>
      </c>
      <c r="D1541">
        <v>11.658974000000001</v>
      </c>
      <c r="E1541">
        <v>11.770706000000001</v>
      </c>
      <c r="F1541">
        <v>10.720321</v>
      </c>
      <c r="G1541">
        <v>120638</v>
      </c>
    </row>
    <row r="1542" spans="1:7" hidden="1" x14ac:dyDescent="0.3">
      <c r="A1542" s="1" t="s">
        <v>942</v>
      </c>
      <c r="B1542">
        <v>12.037891</v>
      </c>
      <c r="C1542">
        <v>12.037891</v>
      </c>
      <c r="D1542">
        <v>11.3675</v>
      </c>
      <c r="E1542">
        <v>11.683263999999999</v>
      </c>
      <c r="F1542">
        <v>10.640681000000001</v>
      </c>
      <c r="G1542">
        <v>59387</v>
      </c>
    </row>
    <row r="1543" spans="1:7" hidden="1" x14ac:dyDescent="0.3">
      <c r="A1543" s="1" t="s">
        <v>943</v>
      </c>
      <c r="B1543">
        <v>11.853291</v>
      </c>
      <c r="C1543">
        <v>11.853291</v>
      </c>
      <c r="D1543">
        <v>11.561816</v>
      </c>
      <c r="E1543">
        <v>11.66869</v>
      </c>
      <c r="F1543">
        <v>10.627408000000001</v>
      </c>
      <c r="G1543">
        <v>63257</v>
      </c>
    </row>
    <row r="1544" spans="1:7" hidden="1" x14ac:dyDescent="0.3">
      <c r="A1544" s="1" t="s">
        <v>944</v>
      </c>
      <c r="B1544">
        <v>11.561816</v>
      </c>
      <c r="C1544">
        <v>12.047606999999999</v>
      </c>
      <c r="D1544">
        <v>11.270341999999999</v>
      </c>
      <c r="E1544">
        <v>11.527811</v>
      </c>
      <c r="F1544">
        <v>10.499101</v>
      </c>
      <c r="G1544">
        <v>61250</v>
      </c>
    </row>
    <row r="1545" spans="1:7" hidden="1" x14ac:dyDescent="0.3">
      <c r="A1545" s="1" t="s">
        <v>945</v>
      </c>
      <c r="B1545">
        <v>11.756133</v>
      </c>
      <c r="C1545">
        <v>11.989312</v>
      </c>
      <c r="D1545">
        <v>11.372358</v>
      </c>
      <c r="E1545">
        <v>11.532669</v>
      </c>
      <c r="F1545">
        <v>10.503526000000001</v>
      </c>
      <c r="G1545">
        <v>35241</v>
      </c>
    </row>
    <row r="1546" spans="1:7" hidden="1" x14ac:dyDescent="0.3">
      <c r="A1546" s="1" t="s">
        <v>946</v>
      </c>
      <c r="B1546">
        <v>11.658974000000001</v>
      </c>
      <c r="C1546">
        <v>11.658974000000001</v>
      </c>
      <c r="D1546">
        <v>10.779693</v>
      </c>
      <c r="E1546">
        <v>11.003157</v>
      </c>
      <c r="F1546">
        <v>10.021267</v>
      </c>
      <c r="G1546">
        <v>455134</v>
      </c>
    </row>
    <row r="1547" spans="1:7" x14ac:dyDescent="0.3">
      <c r="A1547" s="1">
        <v>39455</v>
      </c>
      <c r="B1547">
        <v>10.978868</v>
      </c>
      <c r="C1547">
        <v>11.435511</v>
      </c>
      <c r="D1547">
        <v>10.808840999999999</v>
      </c>
      <c r="E1547">
        <v>11.037162</v>
      </c>
      <c r="F1547">
        <v>10.052236000000001</v>
      </c>
      <c r="G1547">
        <v>206035</v>
      </c>
    </row>
    <row r="1548" spans="1:7" x14ac:dyDescent="0.3">
      <c r="A1548" s="1">
        <v>39546</v>
      </c>
      <c r="B1548">
        <v>11.076026000000001</v>
      </c>
      <c r="C1548">
        <v>11.3675</v>
      </c>
      <c r="D1548">
        <v>10.881709000000001</v>
      </c>
      <c r="E1548">
        <v>10.959436</v>
      </c>
      <c r="F1548">
        <v>9.9814489999999996</v>
      </c>
      <c r="G1548">
        <v>362223</v>
      </c>
    </row>
    <row r="1549" spans="1:7" x14ac:dyDescent="0.3">
      <c r="A1549" s="1">
        <v>39576</v>
      </c>
      <c r="B1549">
        <v>11.124605000000001</v>
      </c>
      <c r="C1549">
        <v>11.216905000000001</v>
      </c>
      <c r="D1549">
        <v>10.935146</v>
      </c>
      <c r="E1549">
        <v>11.163468</v>
      </c>
      <c r="F1549">
        <v>10.167272000000001</v>
      </c>
      <c r="G1549">
        <v>601462</v>
      </c>
    </row>
    <row r="1550" spans="1:7" x14ac:dyDescent="0.3">
      <c r="A1550" s="1">
        <v>39607</v>
      </c>
      <c r="B1550">
        <v>11.464658</v>
      </c>
      <c r="C1550">
        <v>13.009472000000001</v>
      </c>
      <c r="D1550">
        <v>10.978868</v>
      </c>
      <c r="E1550">
        <v>11.658974000000001</v>
      </c>
      <c r="F1550">
        <v>10.61856</v>
      </c>
      <c r="G1550">
        <v>8472786</v>
      </c>
    </row>
    <row r="1551" spans="1:7" x14ac:dyDescent="0.3">
      <c r="A1551" s="1">
        <v>39637</v>
      </c>
      <c r="B1551">
        <v>11.756133</v>
      </c>
      <c r="C1551">
        <v>13.990769</v>
      </c>
      <c r="D1551">
        <v>11.746416999999999</v>
      </c>
      <c r="E1551">
        <v>13.75759</v>
      </c>
      <c r="F1551">
        <v>12.529902</v>
      </c>
      <c r="G1551">
        <v>9169804</v>
      </c>
    </row>
    <row r="1552" spans="1:7" x14ac:dyDescent="0.3">
      <c r="A1552" s="1">
        <v>39668</v>
      </c>
      <c r="B1552">
        <v>13.699294999999999</v>
      </c>
      <c r="C1552">
        <v>14.175369999999999</v>
      </c>
      <c r="D1552">
        <v>13.24751</v>
      </c>
      <c r="E1552">
        <v>13.684721</v>
      </c>
      <c r="F1552">
        <v>12.463535</v>
      </c>
      <c r="G1552">
        <v>2765954</v>
      </c>
    </row>
    <row r="1553" spans="1:7" x14ac:dyDescent="0.3">
      <c r="A1553" s="1">
        <v>39760</v>
      </c>
      <c r="B1553">
        <v>13.611853</v>
      </c>
      <c r="C1553">
        <v>14.369686</v>
      </c>
      <c r="D1553">
        <v>13.378672999999999</v>
      </c>
      <c r="E1553">
        <v>13.626427</v>
      </c>
      <c r="F1553">
        <v>12.410443000000001</v>
      </c>
      <c r="G1553">
        <v>1162445</v>
      </c>
    </row>
    <row r="1554" spans="1:7" x14ac:dyDescent="0.3">
      <c r="A1554" s="1">
        <v>39790</v>
      </c>
      <c r="B1554">
        <v>13.679862999999999</v>
      </c>
      <c r="C1554">
        <v>14.573718</v>
      </c>
      <c r="D1554">
        <v>13.602137000000001</v>
      </c>
      <c r="E1554">
        <v>13.971337999999999</v>
      </c>
      <c r="F1554">
        <v>12.724576000000001</v>
      </c>
      <c r="G1554">
        <v>1757053</v>
      </c>
    </row>
    <row r="1555" spans="1:7" hidden="1" x14ac:dyDescent="0.3">
      <c r="A1555" s="1" t="s">
        <v>947</v>
      </c>
      <c r="B1555">
        <v>14.087928</v>
      </c>
      <c r="C1555">
        <v>14.165654</v>
      </c>
      <c r="D1555">
        <v>13.747873999999999</v>
      </c>
      <c r="E1555">
        <v>14.000484999999999</v>
      </c>
      <c r="F1555">
        <v>12.751123</v>
      </c>
      <c r="G1555">
        <v>269756</v>
      </c>
    </row>
    <row r="1556" spans="1:7" hidden="1" x14ac:dyDescent="0.3">
      <c r="A1556" s="1" t="s">
        <v>948</v>
      </c>
      <c r="B1556">
        <v>14.175369999999999</v>
      </c>
      <c r="C1556">
        <v>14.379402000000001</v>
      </c>
      <c r="D1556">
        <v>13.893611</v>
      </c>
      <c r="E1556">
        <v>14.049064</v>
      </c>
      <c r="F1556">
        <v>12.795363</v>
      </c>
      <c r="G1556">
        <v>963964</v>
      </c>
    </row>
    <row r="1557" spans="1:7" hidden="1" x14ac:dyDescent="0.3">
      <c r="A1557" s="1" t="s">
        <v>949</v>
      </c>
      <c r="B1557">
        <v>13.893611</v>
      </c>
      <c r="C1557">
        <v>14.185086</v>
      </c>
      <c r="D1557">
        <v>13.699294999999999</v>
      </c>
      <c r="E1557">
        <v>14.068496</v>
      </c>
      <c r="F1557">
        <v>12.813062</v>
      </c>
      <c r="G1557">
        <v>551750</v>
      </c>
    </row>
    <row r="1558" spans="1:7" hidden="1" x14ac:dyDescent="0.3">
      <c r="A1558" s="1" t="s">
        <v>950</v>
      </c>
      <c r="B1558">
        <v>14.087928</v>
      </c>
      <c r="C1558">
        <v>14.277386</v>
      </c>
      <c r="D1558">
        <v>13.796453</v>
      </c>
      <c r="E1558">
        <v>14.000484999999999</v>
      </c>
      <c r="F1558">
        <v>12.751123</v>
      </c>
      <c r="G1558">
        <v>170917</v>
      </c>
    </row>
    <row r="1559" spans="1:7" hidden="1" x14ac:dyDescent="0.3">
      <c r="A1559" s="1" t="s">
        <v>951</v>
      </c>
      <c r="B1559">
        <v>14.015059000000001</v>
      </c>
      <c r="C1559">
        <v>14.185086</v>
      </c>
      <c r="D1559">
        <v>13.990769</v>
      </c>
      <c r="E1559">
        <v>13.990769</v>
      </c>
      <c r="F1559">
        <v>12.742271000000001</v>
      </c>
      <c r="G1559">
        <v>45420</v>
      </c>
    </row>
    <row r="1560" spans="1:7" hidden="1" x14ac:dyDescent="0.3">
      <c r="A1560" s="1" t="s">
        <v>952</v>
      </c>
      <c r="B1560">
        <v>13.990769</v>
      </c>
      <c r="C1560">
        <v>13.990769</v>
      </c>
      <c r="D1560">
        <v>13.22322</v>
      </c>
      <c r="E1560">
        <v>13.354384</v>
      </c>
      <c r="F1560">
        <v>12.162675</v>
      </c>
      <c r="G1560">
        <v>135140</v>
      </c>
    </row>
    <row r="1561" spans="1:7" hidden="1" x14ac:dyDescent="0.3">
      <c r="A1561" s="1" t="s">
        <v>953</v>
      </c>
      <c r="B1561">
        <v>13.602137000000001</v>
      </c>
      <c r="C1561">
        <v>13.602137000000001</v>
      </c>
      <c r="D1561">
        <v>12.975467</v>
      </c>
      <c r="E1561">
        <v>13.053194</v>
      </c>
      <c r="F1561">
        <v>11.888365</v>
      </c>
      <c r="G1561">
        <v>36991</v>
      </c>
    </row>
    <row r="1562" spans="1:7" hidden="1" x14ac:dyDescent="0.3">
      <c r="A1562" s="1" t="s">
        <v>954</v>
      </c>
      <c r="B1562">
        <v>13.174640999999999</v>
      </c>
      <c r="C1562">
        <v>14.340539</v>
      </c>
      <c r="D1562">
        <v>12.834588</v>
      </c>
      <c r="E1562">
        <v>13.208646999999999</v>
      </c>
      <c r="F1562">
        <v>12.029945</v>
      </c>
      <c r="G1562">
        <v>49836</v>
      </c>
    </row>
    <row r="1563" spans="1:7" hidden="1" x14ac:dyDescent="0.3">
      <c r="A1563" s="1" t="s">
        <v>955</v>
      </c>
      <c r="B1563">
        <v>13.043478</v>
      </c>
      <c r="C1563">
        <v>13.407821</v>
      </c>
      <c r="D1563">
        <v>13.043478</v>
      </c>
      <c r="E1563">
        <v>13.164925</v>
      </c>
      <c r="F1563">
        <v>11.990125000000001</v>
      </c>
      <c r="G1563">
        <v>86354</v>
      </c>
    </row>
    <row r="1564" spans="1:7" hidden="1" x14ac:dyDescent="0.3">
      <c r="A1564" s="1" t="s">
        <v>956</v>
      </c>
      <c r="B1564">
        <v>13.126061999999999</v>
      </c>
      <c r="C1564">
        <v>13.310663</v>
      </c>
      <c r="D1564">
        <v>12.844303999999999</v>
      </c>
      <c r="E1564">
        <v>13.058051000000001</v>
      </c>
      <c r="F1564">
        <v>11.892785999999999</v>
      </c>
      <c r="G1564">
        <v>16653</v>
      </c>
    </row>
    <row r="1565" spans="1:7" hidden="1" x14ac:dyDescent="0.3">
      <c r="A1565" s="1" t="s">
        <v>957</v>
      </c>
      <c r="B1565">
        <v>12.902597999999999</v>
      </c>
      <c r="C1565">
        <v>13.101773</v>
      </c>
      <c r="D1565">
        <v>12.343939000000001</v>
      </c>
      <c r="E1565">
        <v>12.475103000000001</v>
      </c>
      <c r="F1565">
        <v>11.361859000000001</v>
      </c>
      <c r="G1565">
        <v>35159</v>
      </c>
    </row>
    <row r="1566" spans="1:7" hidden="1" x14ac:dyDescent="0.3">
      <c r="A1566" s="1" t="s">
        <v>958</v>
      </c>
      <c r="B1566">
        <v>12.824871999999999</v>
      </c>
      <c r="C1566">
        <v>13.504979000000001</v>
      </c>
      <c r="D1566">
        <v>12.698566</v>
      </c>
      <c r="E1566">
        <v>13.349525999999999</v>
      </c>
      <c r="F1566">
        <v>12.158253</v>
      </c>
      <c r="G1566">
        <v>193447</v>
      </c>
    </row>
    <row r="1567" spans="1:7" x14ac:dyDescent="0.3">
      <c r="A1567" s="1">
        <v>39456</v>
      </c>
      <c r="B1567">
        <v>13.305804999999999</v>
      </c>
      <c r="C1567">
        <v>13.582705000000001</v>
      </c>
      <c r="D1567">
        <v>13.019188</v>
      </c>
      <c r="E1567">
        <v>13.446683999999999</v>
      </c>
      <c r="F1567">
        <v>12.246741</v>
      </c>
      <c r="G1567">
        <v>24166</v>
      </c>
    </row>
    <row r="1568" spans="1:7" x14ac:dyDescent="0.3">
      <c r="A1568" s="1">
        <v>39487</v>
      </c>
      <c r="B1568">
        <v>13.602137000000001</v>
      </c>
      <c r="C1568">
        <v>13.699294999999999</v>
      </c>
      <c r="D1568">
        <v>12.936604000000001</v>
      </c>
      <c r="E1568">
        <v>13.174640999999999</v>
      </c>
      <c r="F1568">
        <v>11.998972</v>
      </c>
      <c r="G1568">
        <v>50814</v>
      </c>
    </row>
    <row r="1569" spans="1:7" x14ac:dyDescent="0.3">
      <c r="A1569" s="1">
        <v>39547</v>
      </c>
      <c r="B1569">
        <v>13.116346</v>
      </c>
      <c r="C1569">
        <v>13.495263</v>
      </c>
      <c r="D1569">
        <v>12.766577</v>
      </c>
      <c r="E1569">
        <v>13.082341</v>
      </c>
      <c r="F1569">
        <v>11.914906999999999</v>
      </c>
      <c r="G1569">
        <v>33440</v>
      </c>
    </row>
    <row r="1570" spans="1:7" x14ac:dyDescent="0.3">
      <c r="A1570" s="1">
        <v>39577</v>
      </c>
      <c r="B1570">
        <v>12.824871999999999</v>
      </c>
      <c r="C1570">
        <v>13.393247000000001</v>
      </c>
      <c r="D1570">
        <v>12.489675999999999</v>
      </c>
      <c r="E1570">
        <v>13.140636000000001</v>
      </c>
      <c r="F1570">
        <v>11.968002</v>
      </c>
      <c r="G1570">
        <v>64060</v>
      </c>
    </row>
    <row r="1571" spans="1:7" x14ac:dyDescent="0.3">
      <c r="A1571" s="1">
        <v>39669</v>
      </c>
      <c r="B1571">
        <v>13.116346</v>
      </c>
      <c r="C1571">
        <v>14.087928</v>
      </c>
      <c r="D1571">
        <v>12.922029999999999</v>
      </c>
      <c r="E1571">
        <v>13.310663</v>
      </c>
      <c r="F1571">
        <v>12.122857</v>
      </c>
      <c r="G1571">
        <v>5981795</v>
      </c>
    </row>
    <row r="1572" spans="1:7" x14ac:dyDescent="0.3">
      <c r="A1572" s="1">
        <v>39700</v>
      </c>
      <c r="B1572">
        <v>13.116346</v>
      </c>
      <c r="C1572">
        <v>13.116346</v>
      </c>
      <c r="D1572">
        <v>12.931746</v>
      </c>
      <c r="E1572">
        <v>12.990041</v>
      </c>
      <c r="F1572">
        <v>11.830849000000001</v>
      </c>
      <c r="G1572">
        <v>59264</v>
      </c>
    </row>
    <row r="1573" spans="1:7" x14ac:dyDescent="0.3">
      <c r="A1573" s="1">
        <v>39730</v>
      </c>
      <c r="B1573">
        <v>12.82973</v>
      </c>
      <c r="C1573">
        <v>13.257225999999999</v>
      </c>
      <c r="D1573">
        <v>12.543113</v>
      </c>
      <c r="E1573">
        <v>12.727714000000001</v>
      </c>
      <c r="F1573">
        <v>11.591927999999999</v>
      </c>
      <c r="G1573">
        <v>24382</v>
      </c>
    </row>
    <row r="1574" spans="1:7" x14ac:dyDescent="0.3">
      <c r="A1574" s="1">
        <v>39761</v>
      </c>
      <c r="B1574">
        <v>13.067767</v>
      </c>
      <c r="C1574">
        <v>13.067767</v>
      </c>
      <c r="D1574">
        <v>12.630556</v>
      </c>
      <c r="E1574">
        <v>12.649986999999999</v>
      </c>
      <c r="F1574">
        <v>11.521136</v>
      </c>
      <c r="G1574">
        <v>9510</v>
      </c>
    </row>
    <row r="1575" spans="1:7" x14ac:dyDescent="0.3">
      <c r="A1575" s="1">
        <v>39791</v>
      </c>
      <c r="B1575">
        <v>12.742288</v>
      </c>
      <c r="C1575">
        <v>12.907456</v>
      </c>
      <c r="D1575">
        <v>12.290502</v>
      </c>
      <c r="E1575">
        <v>12.611124</v>
      </c>
      <c r="F1575">
        <v>11.485742999999999</v>
      </c>
      <c r="G1575">
        <v>31433</v>
      </c>
    </row>
    <row r="1576" spans="1:7" hidden="1" x14ac:dyDescent="0.3">
      <c r="A1576" s="1" t="s">
        <v>959</v>
      </c>
      <c r="B1576">
        <v>12.630556</v>
      </c>
      <c r="C1576">
        <v>13.116346</v>
      </c>
      <c r="D1576">
        <v>11.207189</v>
      </c>
      <c r="E1576">
        <v>13.116346</v>
      </c>
      <c r="F1576">
        <v>11.945881</v>
      </c>
      <c r="G1576">
        <v>105024</v>
      </c>
    </row>
    <row r="1577" spans="1:7" hidden="1" x14ac:dyDescent="0.3">
      <c r="A1577" s="1" t="s">
        <v>960</v>
      </c>
      <c r="B1577">
        <v>12.241923</v>
      </c>
      <c r="C1577">
        <v>12.824871999999999</v>
      </c>
      <c r="D1577">
        <v>11.561816</v>
      </c>
      <c r="E1577">
        <v>12.334223</v>
      </c>
      <c r="F1577">
        <v>11.233549999999999</v>
      </c>
      <c r="G1577">
        <v>80919</v>
      </c>
    </row>
    <row r="1578" spans="1:7" hidden="1" x14ac:dyDescent="0.3">
      <c r="A1578" s="1" t="s">
        <v>961</v>
      </c>
      <c r="B1578">
        <v>12.533398</v>
      </c>
      <c r="C1578">
        <v>12.713139999999999</v>
      </c>
      <c r="D1578">
        <v>11.722127</v>
      </c>
      <c r="E1578">
        <v>12.144765</v>
      </c>
      <c r="F1578">
        <v>11.060999000000001</v>
      </c>
      <c r="G1578">
        <v>700064</v>
      </c>
    </row>
    <row r="1579" spans="1:7" hidden="1" x14ac:dyDescent="0.3">
      <c r="A1579" s="1" t="s">
        <v>962</v>
      </c>
      <c r="B1579">
        <v>11.192615</v>
      </c>
      <c r="C1579">
        <v>12.329366</v>
      </c>
      <c r="D1579">
        <v>11.192615</v>
      </c>
      <c r="E1579">
        <v>12.062181000000001</v>
      </c>
      <c r="F1579">
        <v>10.985785</v>
      </c>
      <c r="G1579">
        <v>79180</v>
      </c>
    </row>
    <row r="1580" spans="1:7" hidden="1" x14ac:dyDescent="0.3">
      <c r="A1580" s="1" t="s">
        <v>963</v>
      </c>
      <c r="B1580">
        <v>12.183628000000001</v>
      </c>
      <c r="C1580">
        <v>12.479960999999999</v>
      </c>
      <c r="D1580">
        <v>11.673548</v>
      </c>
      <c r="E1580">
        <v>11.921301</v>
      </c>
      <c r="F1580">
        <v>10.857476999999999</v>
      </c>
      <c r="G1580">
        <v>27089</v>
      </c>
    </row>
    <row r="1581" spans="1:7" hidden="1" x14ac:dyDescent="0.3">
      <c r="A1581" s="1" t="s">
        <v>964</v>
      </c>
      <c r="B1581">
        <v>11.960165</v>
      </c>
      <c r="C1581">
        <v>12.431381999999999</v>
      </c>
      <c r="D1581">
        <v>11.853291</v>
      </c>
      <c r="E1581">
        <v>11.935874999999999</v>
      </c>
      <c r="F1581">
        <v>10.870751</v>
      </c>
      <c r="G1581">
        <v>49671</v>
      </c>
    </row>
    <row r="1582" spans="1:7" hidden="1" x14ac:dyDescent="0.3">
      <c r="A1582" s="1" t="s">
        <v>965</v>
      </c>
      <c r="B1582">
        <v>11.853291</v>
      </c>
      <c r="C1582">
        <v>12.115618</v>
      </c>
      <c r="D1582">
        <v>11.658974000000001</v>
      </c>
      <c r="E1582">
        <v>11.780422</v>
      </c>
      <c r="F1582">
        <v>10.729170999999999</v>
      </c>
      <c r="G1582">
        <v>14049</v>
      </c>
    </row>
    <row r="1583" spans="1:7" hidden="1" x14ac:dyDescent="0.3">
      <c r="A1583" s="1" t="s">
        <v>966</v>
      </c>
      <c r="B1583">
        <v>12.241923</v>
      </c>
      <c r="C1583">
        <v>12.436239</v>
      </c>
      <c r="D1583">
        <v>11.658974000000001</v>
      </c>
      <c r="E1583">
        <v>11.833859</v>
      </c>
      <c r="F1583">
        <v>10.777839</v>
      </c>
      <c r="G1583">
        <v>27511</v>
      </c>
    </row>
    <row r="1584" spans="1:7" hidden="1" x14ac:dyDescent="0.3">
      <c r="A1584" s="1" t="s">
        <v>967</v>
      </c>
      <c r="B1584">
        <v>11.610395</v>
      </c>
      <c r="C1584">
        <v>12.042749000000001</v>
      </c>
      <c r="D1584">
        <v>11.610395</v>
      </c>
      <c r="E1584">
        <v>11.66869</v>
      </c>
      <c r="F1584">
        <v>10.627408000000001</v>
      </c>
      <c r="G1584">
        <v>55106</v>
      </c>
    </row>
    <row r="1585" spans="1:7" hidden="1" x14ac:dyDescent="0.3">
      <c r="A1585" s="1" t="s">
        <v>968</v>
      </c>
      <c r="B1585">
        <v>11.66869</v>
      </c>
      <c r="C1585">
        <v>12.620839999999999</v>
      </c>
      <c r="D1585">
        <v>11.289774</v>
      </c>
      <c r="E1585">
        <v>11.498664</v>
      </c>
      <c r="F1585">
        <v>10.472555</v>
      </c>
      <c r="G1585">
        <v>80868</v>
      </c>
    </row>
    <row r="1586" spans="1:7" hidden="1" x14ac:dyDescent="0.3">
      <c r="A1586" s="1" t="s">
        <v>969</v>
      </c>
      <c r="B1586">
        <v>11.173183999999999</v>
      </c>
      <c r="C1586">
        <v>11.270341999999999</v>
      </c>
      <c r="D1586">
        <v>10.264754999999999</v>
      </c>
      <c r="E1586">
        <v>10.667961999999999</v>
      </c>
      <c r="F1586">
        <v>9.7159829999999996</v>
      </c>
      <c r="G1586">
        <v>30681</v>
      </c>
    </row>
    <row r="1587" spans="1:7" hidden="1" x14ac:dyDescent="0.3">
      <c r="A1587" s="1" t="s">
        <v>970</v>
      </c>
      <c r="B1587">
        <v>10.211318</v>
      </c>
      <c r="C1587">
        <v>11.265484000000001</v>
      </c>
      <c r="D1587">
        <v>9.9101280000000003</v>
      </c>
      <c r="E1587">
        <v>10.604808999999999</v>
      </c>
      <c r="F1587">
        <v>9.6584669999999999</v>
      </c>
      <c r="G1587">
        <v>22694</v>
      </c>
    </row>
    <row r="1588" spans="1:7" x14ac:dyDescent="0.3">
      <c r="A1588" s="1">
        <v>39457</v>
      </c>
      <c r="B1588">
        <v>10.614525</v>
      </c>
      <c r="C1588">
        <v>11.304347</v>
      </c>
      <c r="D1588">
        <v>10.614525</v>
      </c>
      <c r="E1588">
        <v>11.032304999999999</v>
      </c>
      <c r="F1588">
        <v>10.047813</v>
      </c>
      <c r="G1588">
        <v>12001</v>
      </c>
    </row>
    <row r="1589" spans="1:7" x14ac:dyDescent="0.3">
      <c r="A1589" s="1">
        <v>39517</v>
      </c>
      <c r="B1589">
        <v>11.173183999999999</v>
      </c>
      <c r="C1589">
        <v>11.173183999999999</v>
      </c>
      <c r="D1589">
        <v>10.483361</v>
      </c>
      <c r="E1589">
        <v>10.740830000000001</v>
      </c>
      <c r="F1589">
        <v>9.7823510000000002</v>
      </c>
      <c r="G1589">
        <v>19792</v>
      </c>
    </row>
    <row r="1590" spans="1:7" x14ac:dyDescent="0.3">
      <c r="A1590" s="1">
        <v>39609</v>
      </c>
      <c r="B1590">
        <v>10.493077</v>
      </c>
      <c r="C1590">
        <v>10.493077</v>
      </c>
      <c r="D1590">
        <v>9.3368950000000002</v>
      </c>
      <c r="E1590">
        <v>9.5992219999999993</v>
      </c>
      <c r="F1590">
        <v>8.7426169999999992</v>
      </c>
      <c r="G1590">
        <v>78037</v>
      </c>
    </row>
    <row r="1591" spans="1:7" x14ac:dyDescent="0.3">
      <c r="A1591" s="1">
        <v>39639</v>
      </c>
      <c r="B1591">
        <v>9.5360689999999995</v>
      </c>
      <c r="C1591">
        <v>10.303618999999999</v>
      </c>
      <c r="D1591">
        <v>9.0502789999999997</v>
      </c>
      <c r="E1591">
        <v>9.2057319999999994</v>
      </c>
      <c r="F1591">
        <v>8.3842409999999994</v>
      </c>
      <c r="G1591">
        <v>21264</v>
      </c>
    </row>
    <row r="1592" spans="1:7" x14ac:dyDescent="0.3">
      <c r="A1592" s="1">
        <v>39670</v>
      </c>
      <c r="B1592">
        <v>9.0502789999999997</v>
      </c>
      <c r="C1592">
        <v>9.0502789999999997</v>
      </c>
      <c r="D1592">
        <v>7.3645849999999999</v>
      </c>
      <c r="E1592">
        <v>7.3645849999999999</v>
      </c>
      <c r="F1592">
        <v>6.707389</v>
      </c>
      <c r="G1592">
        <v>374255</v>
      </c>
    </row>
    <row r="1593" spans="1:7" x14ac:dyDescent="0.3">
      <c r="A1593" s="1">
        <v>39731</v>
      </c>
      <c r="B1593">
        <v>7.102258</v>
      </c>
      <c r="C1593">
        <v>7.1411220000000002</v>
      </c>
      <c r="D1593">
        <v>6.3249930000000001</v>
      </c>
      <c r="E1593">
        <v>6.8982260000000002</v>
      </c>
      <c r="F1593">
        <v>6.282648</v>
      </c>
      <c r="G1593">
        <v>94804</v>
      </c>
    </row>
    <row r="1594" spans="1:7" hidden="1" x14ac:dyDescent="0.3">
      <c r="A1594" s="1" t="s">
        <v>971</v>
      </c>
      <c r="B1594">
        <v>6.6164680000000002</v>
      </c>
      <c r="C1594">
        <v>8.2778720000000003</v>
      </c>
      <c r="D1594">
        <v>6.3784299999999998</v>
      </c>
      <c r="E1594">
        <v>8.2778720000000003</v>
      </c>
      <c r="F1594">
        <v>7.5391779999999997</v>
      </c>
      <c r="G1594">
        <v>211387</v>
      </c>
    </row>
    <row r="1595" spans="1:7" hidden="1" x14ac:dyDescent="0.3">
      <c r="A1595" s="1" t="s">
        <v>972</v>
      </c>
      <c r="B1595">
        <v>9.6963799999999996</v>
      </c>
      <c r="C1595">
        <v>9.6963799999999996</v>
      </c>
      <c r="D1595">
        <v>7.5783329999999998</v>
      </c>
      <c r="E1595">
        <v>8.4284669999999995</v>
      </c>
      <c r="F1595">
        <v>7.6763339999999998</v>
      </c>
      <c r="G1595">
        <v>109995</v>
      </c>
    </row>
    <row r="1596" spans="1:7" hidden="1" x14ac:dyDescent="0.3">
      <c r="A1596" s="1" t="s">
        <v>973</v>
      </c>
      <c r="B1596">
        <v>7.6852070000000001</v>
      </c>
      <c r="C1596">
        <v>7.9766820000000003</v>
      </c>
      <c r="D1596">
        <v>7.2625690000000001</v>
      </c>
      <c r="E1596">
        <v>7.4617430000000002</v>
      </c>
      <c r="F1596">
        <v>6.7958769999999999</v>
      </c>
      <c r="G1596">
        <v>42209</v>
      </c>
    </row>
    <row r="1597" spans="1:7" hidden="1" x14ac:dyDescent="0.3">
      <c r="A1597" s="1" t="s">
        <v>974</v>
      </c>
      <c r="B1597">
        <v>7.2868589999999998</v>
      </c>
      <c r="C1597">
        <v>7.8600919999999999</v>
      </c>
      <c r="D1597">
        <v>6.5338830000000003</v>
      </c>
      <c r="E1597">
        <v>7.0342479999999998</v>
      </c>
      <c r="F1597">
        <v>6.4065310000000002</v>
      </c>
      <c r="G1597">
        <v>42363</v>
      </c>
    </row>
    <row r="1598" spans="1:7" hidden="1" x14ac:dyDescent="0.3">
      <c r="A1598" s="1" t="s">
        <v>975</v>
      </c>
      <c r="B1598">
        <v>7.1945589999999999</v>
      </c>
      <c r="C1598">
        <v>7.4763169999999999</v>
      </c>
      <c r="D1598">
        <v>6.8302160000000001</v>
      </c>
      <c r="E1598">
        <v>6.9273740000000004</v>
      </c>
      <c r="F1598">
        <v>6.3091949999999999</v>
      </c>
      <c r="G1598">
        <v>20482</v>
      </c>
    </row>
    <row r="1599" spans="1:7" hidden="1" x14ac:dyDescent="0.3">
      <c r="A1599" s="1" t="s">
        <v>976</v>
      </c>
      <c r="B1599">
        <v>6.9953839999999996</v>
      </c>
      <c r="C1599">
        <v>7.2868589999999998</v>
      </c>
      <c r="D1599">
        <v>6.5921779999999996</v>
      </c>
      <c r="E1599">
        <v>6.9905270000000002</v>
      </c>
      <c r="F1599">
        <v>6.3667109999999996</v>
      </c>
      <c r="G1599">
        <v>42518</v>
      </c>
    </row>
    <row r="1600" spans="1:7" hidden="1" x14ac:dyDescent="0.3">
      <c r="A1600" s="1" t="s">
        <v>977</v>
      </c>
      <c r="B1600">
        <v>7.8309439999999997</v>
      </c>
      <c r="C1600">
        <v>7.8309439999999997</v>
      </c>
      <c r="D1600">
        <v>6.4658730000000002</v>
      </c>
      <c r="E1600">
        <v>6.6941940000000004</v>
      </c>
      <c r="F1600">
        <v>6.0968220000000004</v>
      </c>
      <c r="G1600">
        <v>81773</v>
      </c>
    </row>
    <row r="1601" spans="1:7" hidden="1" x14ac:dyDescent="0.3">
      <c r="A1601" s="1" t="s">
        <v>978</v>
      </c>
      <c r="B1601">
        <v>7.0536789999999998</v>
      </c>
      <c r="C1601">
        <v>7.0536789999999998</v>
      </c>
      <c r="D1601">
        <v>6.8253579999999996</v>
      </c>
      <c r="E1601">
        <v>6.9079420000000002</v>
      </c>
      <c r="F1601">
        <v>6.2914960000000004</v>
      </c>
      <c r="G1601">
        <v>9469</v>
      </c>
    </row>
    <row r="1602" spans="1:7" hidden="1" x14ac:dyDescent="0.3">
      <c r="A1602" s="1" t="s">
        <v>979</v>
      </c>
      <c r="B1602">
        <v>7.1994170000000004</v>
      </c>
      <c r="C1602">
        <v>7.1994170000000004</v>
      </c>
      <c r="D1602">
        <v>6.266699</v>
      </c>
      <c r="E1602">
        <v>6.8545049999999996</v>
      </c>
      <c r="F1602">
        <v>6.2428270000000001</v>
      </c>
      <c r="G1602">
        <v>44854</v>
      </c>
    </row>
    <row r="1603" spans="1:7" hidden="1" x14ac:dyDescent="0.3">
      <c r="A1603" s="1" t="s">
        <v>980</v>
      </c>
      <c r="B1603">
        <v>6.9856689999999997</v>
      </c>
      <c r="C1603">
        <v>7.4763169999999999</v>
      </c>
      <c r="D1603">
        <v>6.4124359999999996</v>
      </c>
      <c r="E1603">
        <v>6.7864950000000004</v>
      </c>
      <c r="F1603">
        <v>6.1808870000000002</v>
      </c>
      <c r="G1603">
        <v>113927</v>
      </c>
    </row>
    <row r="1604" spans="1:7" hidden="1" x14ac:dyDescent="0.3">
      <c r="A1604" s="1" t="s">
        <v>981</v>
      </c>
      <c r="B1604">
        <v>7.092543</v>
      </c>
      <c r="C1604">
        <v>7.9669660000000002</v>
      </c>
      <c r="D1604">
        <v>5.8392030000000004</v>
      </c>
      <c r="E1604">
        <v>6.7087680000000001</v>
      </c>
      <c r="F1604">
        <v>6.1100960000000004</v>
      </c>
      <c r="G1604">
        <v>97099</v>
      </c>
    </row>
    <row r="1605" spans="1:7" hidden="1" x14ac:dyDescent="0.3">
      <c r="A1605" s="1" t="s">
        <v>982</v>
      </c>
      <c r="B1605">
        <v>7.2868589999999998</v>
      </c>
      <c r="C1605">
        <v>8.2584400000000002</v>
      </c>
      <c r="D1605">
        <v>6.8010679999999999</v>
      </c>
      <c r="E1605">
        <v>7.2722850000000001</v>
      </c>
      <c r="F1605">
        <v>6.6233259999999996</v>
      </c>
      <c r="G1605">
        <v>92313</v>
      </c>
    </row>
    <row r="1606" spans="1:7" hidden="1" x14ac:dyDescent="0.3">
      <c r="A1606" s="1" t="s">
        <v>983</v>
      </c>
      <c r="B1606">
        <v>8.0641239999999996</v>
      </c>
      <c r="C1606">
        <v>8.5790620000000004</v>
      </c>
      <c r="D1606">
        <v>6.9079420000000002</v>
      </c>
      <c r="E1606">
        <v>7.1654109999999998</v>
      </c>
      <c r="F1606">
        <v>6.5259900000000002</v>
      </c>
      <c r="G1606">
        <v>66921</v>
      </c>
    </row>
    <row r="1607" spans="1:7" x14ac:dyDescent="0.3">
      <c r="A1607" s="1">
        <v>39518</v>
      </c>
      <c r="B1607">
        <v>7.767792</v>
      </c>
      <c r="C1607">
        <v>7.767792</v>
      </c>
      <c r="D1607">
        <v>6.9468050000000003</v>
      </c>
      <c r="E1607">
        <v>6.961379</v>
      </c>
      <c r="F1607">
        <v>6.3401649999999998</v>
      </c>
      <c r="G1607">
        <v>46872</v>
      </c>
    </row>
    <row r="1608" spans="1:7" x14ac:dyDescent="0.3">
      <c r="A1608" s="1">
        <v>39549</v>
      </c>
      <c r="B1608">
        <v>6.8982260000000002</v>
      </c>
      <c r="C1608">
        <v>7.0876849999999996</v>
      </c>
      <c r="D1608">
        <v>6.6067520000000002</v>
      </c>
      <c r="E1608">
        <v>6.9953839999999996</v>
      </c>
      <c r="F1608">
        <v>6.3711349999999998</v>
      </c>
      <c r="G1608">
        <v>117385</v>
      </c>
    </row>
    <row r="1609" spans="1:7" x14ac:dyDescent="0.3">
      <c r="A1609" s="1">
        <v>39579</v>
      </c>
      <c r="B1609">
        <v>7.5783329999999998</v>
      </c>
      <c r="C1609">
        <v>7.5783329999999998</v>
      </c>
      <c r="D1609">
        <v>6.7524889999999997</v>
      </c>
      <c r="E1609">
        <v>6.7573470000000002</v>
      </c>
      <c r="F1609">
        <v>6.1543400000000004</v>
      </c>
      <c r="G1609">
        <v>104736</v>
      </c>
    </row>
    <row r="1610" spans="1:7" x14ac:dyDescent="0.3">
      <c r="A1610" s="1">
        <v>39610</v>
      </c>
      <c r="B1610">
        <v>7.1897010000000003</v>
      </c>
      <c r="C1610">
        <v>7.5103229999999996</v>
      </c>
      <c r="D1610">
        <v>6.3152780000000002</v>
      </c>
      <c r="E1610">
        <v>6.8690790000000002</v>
      </c>
      <c r="F1610">
        <v>6.2561020000000003</v>
      </c>
      <c r="G1610">
        <v>226537</v>
      </c>
    </row>
    <row r="1611" spans="1:7" x14ac:dyDescent="0.3">
      <c r="A1611" s="1">
        <v>39640</v>
      </c>
      <c r="B1611">
        <v>6.8010679999999999</v>
      </c>
      <c r="C1611">
        <v>6.9953839999999996</v>
      </c>
      <c r="D1611">
        <v>6.7039099999999996</v>
      </c>
      <c r="E1611">
        <v>6.9079420000000002</v>
      </c>
      <c r="F1611">
        <v>6.2914960000000004</v>
      </c>
      <c r="G1611">
        <v>62218</v>
      </c>
    </row>
    <row r="1612" spans="1:7" x14ac:dyDescent="0.3">
      <c r="A1612" s="1">
        <v>39732</v>
      </c>
      <c r="B1612">
        <v>6.7282000000000002</v>
      </c>
      <c r="C1612">
        <v>7.092543</v>
      </c>
      <c r="D1612">
        <v>6.7233419999999997</v>
      </c>
      <c r="E1612">
        <v>6.9322319999999999</v>
      </c>
      <c r="F1612">
        <v>6.313618</v>
      </c>
      <c r="G1612">
        <v>406368</v>
      </c>
    </row>
    <row r="1613" spans="1:7" x14ac:dyDescent="0.3">
      <c r="A1613" s="1">
        <v>39763</v>
      </c>
      <c r="B1613">
        <v>7.092543</v>
      </c>
      <c r="C1613">
        <v>7.2771429999999997</v>
      </c>
      <c r="D1613">
        <v>6.6067520000000002</v>
      </c>
      <c r="E1613">
        <v>7.0099580000000001</v>
      </c>
      <c r="F1613">
        <v>6.3844089999999998</v>
      </c>
      <c r="G1613">
        <v>60900</v>
      </c>
    </row>
    <row r="1614" spans="1:7" x14ac:dyDescent="0.3">
      <c r="A1614" s="1">
        <v>39793</v>
      </c>
      <c r="B1614">
        <v>7.1897010000000003</v>
      </c>
      <c r="C1614">
        <v>7.1945589999999999</v>
      </c>
      <c r="D1614">
        <v>6.8253579999999996</v>
      </c>
      <c r="E1614">
        <v>6.9662369999999996</v>
      </c>
      <c r="F1614">
        <v>6.3445900000000002</v>
      </c>
      <c r="G1614">
        <v>16303</v>
      </c>
    </row>
    <row r="1615" spans="1:7" hidden="1" x14ac:dyDescent="0.3">
      <c r="A1615" s="1" t="s">
        <v>984</v>
      </c>
      <c r="B1615">
        <v>7.092543</v>
      </c>
      <c r="C1615">
        <v>7.092543</v>
      </c>
      <c r="D1615">
        <v>6.8059260000000004</v>
      </c>
      <c r="E1615">
        <v>6.8593630000000001</v>
      </c>
      <c r="F1615">
        <v>6.2472529999999997</v>
      </c>
      <c r="G1615">
        <v>15387</v>
      </c>
    </row>
    <row r="1616" spans="1:7" hidden="1" x14ac:dyDescent="0.3">
      <c r="A1616" s="1" t="s">
        <v>985</v>
      </c>
      <c r="B1616">
        <v>6.9953839999999996</v>
      </c>
      <c r="C1616">
        <v>6.9953839999999996</v>
      </c>
      <c r="D1616">
        <v>6.3152780000000002</v>
      </c>
      <c r="E1616">
        <v>6.7184840000000001</v>
      </c>
      <c r="F1616">
        <v>6.1189450000000001</v>
      </c>
      <c r="G1616">
        <v>30105</v>
      </c>
    </row>
    <row r="1617" spans="1:7" hidden="1" x14ac:dyDescent="0.3">
      <c r="A1617" s="1" t="s">
        <v>986</v>
      </c>
      <c r="B1617">
        <v>6.4124359999999996</v>
      </c>
      <c r="C1617">
        <v>6.7864950000000004</v>
      </c>
      <c r="D1617">
        <v>6.2958460000000001</v>
      </c>
      <c r="E1617">
        <v>6.427009</v>
      </c>
      <c r="F1617">
        <v>5.8534810000000004</v>
      </c>
      <c r="G1617">
        <v>13277</v>
      </c>
    </row>
    <row r="1618" spans="1:7" hidden="1" x14ac:dyDescent="0.3">
      <c r="A1618" s="1" t="s">
        <v>987</v>
      </c>
      <c r="B1618">
        <v>6.3152780000000002</v>
      </c>
      <c r="C1618">
        <v>6.9905270000000002</v>
      </c>
      <c r="D1618">
        <v>6.3152780000000002</v>
      </c>
      <c r="E1618">
        <v>6.8302160000000001</v>
      </c>
      <c r="F1618">
        <v>6.220707</v>
      </c>
      <c r="G1618">
        <v>82926</v>
      </c>
    </row>
    <row r="1619" spans="1:7" hidden="1" x14ac:dyDescent="0.3">
      <c r="A1619" s="1" t="s">
        <v>988</v>
      </c>
      <c r="B1619">
        <v>6.5095939999999999</v>
      </c>
      <c r="C1619">
        <v>7.0536789999999998</v>
      </c>
      <c r="D1619">
        <v>6.4610149999999997</v>
      </c>
      <c r="E1619">
        <v>7.0536789999999998</v>
      </c>
      <c r="F1619">
        <v>6.4242290000000004</v>
      </c>
      <c r="G1619">
        <v>34263</v>
      </c>
    </row>
    <row r="1620" spans="1:7" hidden="1" x14ac:dyDescent="0.3">
      <c r="A1620" s="1" t="s">
        <v>989</v>
      </c>
      <c r="B1620">
        <v>6.8982260000000002</v>
      </c>
      <c r="C1620">
        <v>7.1799850000000003</v>
      </c>
      <c r="D1620">
        <v>6.5095939999999999</v>
      </c>
      <c r="E1620">
        <v>7.0002420000000001</v>
      </c>
      <c r="F1620">
        <v>6.3755610000000003</v>
      </c>
      <c r="G1620">
        <v>51802</v>
      </c>
    </row>
    <row r="1621" spans="1:7" hidden="1" x14ac:dyDescent="0.3">
      <c r="A1621" s="1" t="s">
        <v>990</v>
      </c>
      <c r="B1621">
        <v>6.9953839999999996</v>
      </c>
      <c r="C1621">
        <v>7.2285640000000004</v>
      </c>
      <c r="D1621">
        <v>6.9953839999999996</v>
      </c>
      <c r="E1621">
        <v>7.0633949999999999</v>
      </c>
      <c r="F1621">
        <v>6.4330780000000001</v>
      </c>
      <c r="G1621">
        <v>138609</v>
      </c>
    </row>
    <row r="1622" spans="1:7" hidden="1" x14ac:dyDescent="0.3">
      <c r="A1622" s="1" t="s">
        <v>991</v>
      </c>
      <c r="B1622">
        <v>7.5783329999999998</v>
      </c>
      <c r="C1622">
        <v>7.5783329999999998</v>
      </c>
      <c r="D1622">
        <v>6.7039099999999996</v>
      </c>
      <c r="E1622">
        <v>7.3791589999999996</v>
      </c>
      <c r="F1622">
        <v>6.7206640000000002</v>
      </c>
      <c r="G1622">
        <v>64101</v>
      </c>
    </row>
    <row r="1623" spans="1:7" hidden="1" x14ac:dyDescent="0.3">
      <c r="A1623" s="1" t="s">
        <v>992</v>
      </c>
      <c r="B1623">
        <v>7.3840170000000001</v>
      </c>
      <c r="C1623">
        <v>7.6269119999999999</v>
      </c>
      <c r="D1623">
        <v>7.2868589999999998</v>
      </c>
      <c r="E1623">
        <v>7.5589019999999998</v>
      </c>
      <c r="F1623">
        <v>6.8843670000000001</v>
      </c>
      <c r="G1623">
        <v>24979</v>
      </c>
    </row>
    <row r="1624" spans="1:7" hidden="1" x14ac:dyDescent="0.3">
      <c r="A1624" s="1" t="s">
        <v>993</v>
      </c>
      <c r="B1624">
        <v>7.5589019999999998</v>
      </c>
      <c r="C1624">
        <v>7.5589019999999998</v>
      </c>
      <c r="D1624">
        <v>7.5589019999999998</v>
      </c>
      <c r="E1624">
        <v>7.5589019999999998</v>
      </c>
      <c r="F1624">
        <v>6.8843670000000001</v>
      </c>
      <c r="G1624">
        <v>0</v>
      </c>
    </row>
    <row r="1625" spans="1:7" hidden="1" x14ac:dyDescent="0.3">
      <c r="A1625" s="1" t="s">
        <v>994</v>
      </c>
      <c r="B1625">
        <v>7.4811750000000004</v>
      </c>
      <c r="C1625">
        <v>7.4811750000000004</v>
      </c>
      <c r="D1625">
        <v>6.8836529999999998</v>
      </c>
      <c r="E1625">
        <v>7.1216900000000001</v>
      </c>
      <c r="F1625">
        <v>6.4861709999999997</v>
      </c>
      <c r="G1625">
        <v>14285</v>
      </c>
    </row>
    <row r="1626" spans="1:7" x14ac:dyDescent="0.3">
      <c r="A1626" s="1">
        <v>39459</v>
      </c>
      <c r="B1626">
        <v>7.1654109999999998</v>
      </c>
      <c r="C1626">
        <v>7.5637600000000003</v>
      </c>
      <c r="D1626">
        <v>7.082827</v>
      </c>
      <c r="E1626">
        <v>7.2577109999999996</v>
      </c>
      <c r="F1626">
        <v>6.6100529999999997</v>
      </c>
      <c r="G1626">
        <v>52985</v>
      </c>
    </row>
    <row r="1627" spans="1:7" x14ac:dyDescent="0.3">
      <c r="A1627" s="1">
        <v>39490</v>
      </c>
      <c r="B1627">
        <v>6.8982260000000002</v>
      </c>
      <c r="C1627">
        <v>7.2868589999999998</v>
      </c>
      <c r="D1627">
        <v>6.7524889999999997</v>
      </c>
      <c r="E1627">
        <v>7.1848429999999999</v>
      </c>
      <c r="F1627">
        <v>6.5436880000000004</v>
      </c>
      <c r="G1627">
        <v>7657</v>
      </c>
    </row>
    <row r="1628" spans="1:7" x14ac:dyDescent="0.3">
      <c r="A1628" s="1">
        <v>39519</v>
      </c>
      <c r="B1628">
        <v>6.8545049999999996</v>
      </c>
      <c r="C1628">
        <v>7.3937330000000001</v>
      </c>
      <c r="D1628">
        <v>6.8545049999999996</v>
      </c>
      <c r="E1628">
        <v>7.1362639999999997</v>
      </c>
      <c r="F1628">
        <v>6.4994430000000003</v>
      </c>
      <c r="G1628">
        <v>12320</v>
      </c>
    </row>
    <row r="1629" spans="1:7" x14ac:dyDescent="0.3">
      <c r="A1629" s="1">
        <v>39550</v>
      </c>
      <c r="B1629">
        <v>7.1897010000000003</v>
      </c>
      <c r="C1629">
        <v>7.4811750000000004</v>
      </c>
      <c r="D1629">
        <v>6.9468050000000003</v>
      </c>
      <c r="E1629">
        <v>7.0536789999999998</v>
      </c>
      <c r="F1629">
        <v>6.4242290000000004</v>
      </c>
      <c r="G1629">
        <v>15037</v>
      </c>
    </row>
    <row r="1630" spans="1:7" x14ac:dyDescent="0.3">
      <c r="A1630" s="1">
        <v>39580</v>
      </c>
      <c r="B1630">
        <v>6.7039099999999996</v>
      </c>
      <c r="C1630">
        <v>7.0633949999999999</v>
      </c>
      <c r="D1630">
        <v>6.6601889999999999</v>
      </c>
      <c r="E1630">
        <v>6.7330579999999998</v>
      </c>
      <c r="F1630">
        <v>6.1322190000000001</v>
      </c>
      <c r="G1630">
        <v>63792</v>
      </c>
    </row>
    <row r="1631" spans="1:7" x14ac:dyDescent="0.3">
      <c r="A1631" s="1">
        <v>39672</v>
      </c>
      <c r="B1631">
        <v>6.7524889999999997</v>
      </c>
      <c r="C1631">
        <v>7.0439639999999999</v>
      </c>
      <c r="D1631">
        <v>6.7524889999999997</v>
      </c>
      <c r="E1631">
        <v>6.849647</v>
      </c>
      <c r="F1631">
        <v>6.2384040000000001</v>
      </c>
      <c r="G1631">
        <v>157104</v>
      </c>
    </row>
    <row r="1632" spans="1:7" x14ac:dyDescent="0.3">
      <c r="A1632" s="1">
        <v>39733</v>
      </c>
      <c r="B1632">
        <v>6.849647</v>
      </c>
      <c r="C1632">
        <v>6.849647</v>
      </c>
      <c r="D1632">
        <v>6.5338830000000003</v>
      </c>
      <c r="E1632">
        <v>6.7282000000000002</v>
      </c>
      <c r="F1632">
        <v>6.1277939999999997</v>
      </c>
      <c r="G1632">
        <v>192500</v>
      </c>
    </row>
    <row r="1633" spans="1:7" x14ac:dyDescent="0.3">
      <c r="A1633" s="1">
        <v>39764</v>
      </c>
      <c r="B1633">
        <v>7.1314060000000001</v>
      </c>
      <c r="C1633">
        <v>7.1314060000000001</v>
      </c>
      <c r="D1633">
        <v>6.7039099999999996</v>
      </c>
      <c r="E1633">
        <v>6.7719209999999999</v>
      </c>
      <c r="F1633">
        <v>6.1676140000000004</v>
      </c>
      <c r="G1633">
        <v>12762</v>
      </c>
    </row>
    <row r="1634" spans="1:7" x14ac:dyDescent="0.3">
      <c r="A1634" s="1">
        <v>39794</v>
      </c>
      <c r="B1634">
        <v>7.5054650000000001</v>
      </c>
      <c r="C1634">
        <v>7.5054650000000001</v>
      </c>
      <c r="D1634">
        <v>6.7670630000000003</v>
      </c>
      <c r="E1634">
        <v>6.9079420000000002</v>
      </c>
      <c r="F1634">
        <v>6.2914960000000004</v>
      </c>
      <c r="G1634">
        <v>120638</v>
      </c>
    </row>
    <row r="1635" spans="1:7" hidden="1" x14ac:dyDescent="0.3">
      <c r="A1635" s="1" t="s">
        <v>995</v>
      </c>
      <c r="B1635">
        <v>6.8205</v>
      </c>
      <c r="C1635">
        <v>6.9905270000000002</v>
      </c>
      <c r="D1635">
        <v>5.6351709999999997</v>
      </c>
      <c r="E1635">
        <v>6.4124359999999996</v>
      </c>
      <c r="F1635">
        <v>5.8402089999999998</v>
      </c>
      <c r="G1635">
        <v>1742417</v>
      </c>
    </row>
    <row r="1636" spans="1:7" hidden="1" x14ac:dyDescent="0.3">
      <c r="A1636" s="1" t="s">
        <v>996</v>
      </c>
      <c r="B1636">
        <v>6.2375509999999998</v>
      </c>
      <c r="C1636">
        <v>6.7039099999999996</v>
      </c>
      <c r="D1636">
        <v>5.9315030000000002</v>
      </c>
      <c r="E1636">
        <v>6.5095939999999999</v>
      </c>
      <c r="F1636">
        <v>5.9286969999999997</v>
      </c>
      <c r="G1636">
        <v>448001</v>
      </c>
    </row>
    <row r="1637" spans="1:7" hidden="1" x14ac:dyDescent="0.3">
      <c r="A1637" s="1" t="s">
        <v>997</v>
      </c>
      <c r="B1637">
        <v>6.7427729999999997</v>
      </c>
      <c r="C1637">
        <v>6.7427729999999997</v>
      </c>
      <c r="D1637">
        <v>6.1306770000000004</v>
      </c>
      <c r="E1637">
        <v>6.2326930000000003</v>
      </c>
      <c r="F1637">
        <v>5.6765049999999997</v>
      </c>
      <c r="G1637">
        <v>98437</v>
      </c>
    </row>
    <row r="1638" spans="1:7" hidden="1" x14ac:dyDescent="0.3">
      <c r="A1638" s="1" t="s">
        <v>998</v>
      </c>
      <c r="B1638">
        <v>6.558173</v>
      </c>
      <c r="C1638">
        <v>6.558173</v>
      </c>
      <c r="D1638">
        <v>5.994656</v>
      </c>
      <c r="E1638">
        <v>6.0723820000000002</v>
      </c>
      <c r="F1638">
        <v>5.5304989999999998</v>
      </c>
      <c r="G1638">
        <v>400676</v>
      </c>
    </row>
    <row r="1639" spans="1:7" hidden="1" x14ac:dyDescent="0.3">
      <c r="A1639" s="1" t="s">
        <v>999</v>
      </c>
      <c r="B1639">
        <v>6.135535</v>
      </c>
      <c r="C1639">
        <v>6.4124359999999996</v>
      </c>
      <c r="D1639">
        <v>6.135535</v>
      </c>
      <c r="E1639">
        <v>6.256983</v>
      </c>
      <c r="F1639">
        <v>5.6986270000000001</v>
      </c>
      <c r="G1639">
        <v>66757</v>
      </c>
    </row>
    <row r="1640" spans="1:7" hidden="1" x14ac:dyDescent="0.3">
      <c r="A1640" s="1" t="s">
        <v>1000</v>
      </c>
      <c r="B1640">
        <v>6.5970360000000001</v>
      </c>
      <c r="C1640">
        <v>6.5970360000000001</v>
      </c>
      <c r="D1640">
        <v>6.0432350000000001</v>
      </c>
      <c r="E1640">
        <v>6.1161029999999998</v>
      </c>
      <c r="F1640">
        <v>5.5703189999999996</v>
      </c>
      <c r="G1640">
        <v>263179</v>
      </c>
    </row>
    <row r="1641" spans="1:7" hidden="1" x14ac:dyDescent="0.3">
      <c r="A1641" s="1" t="s">
        <v>1001</v>
      </c>
      <c r="B1641">
        <v>6.3152780000000002</v>
      </c>
      <c r="C1641">
        <v>6.5678890000000001</v>
      </c>
      <c r="D1641">
        <v>6.0626660000000001</v>
      </c>
      <c r="E1641">
        <v>6.3055620000000001</v>
      </c>
      <c r="F1641">
        <v>5.7428710000000001</v>
      </c>
      <c r="G1641">
        <v>185759</v>
      </c>
    </row>
    <row r="1642" spans="1:7" hidden="1" x14ac:dyDescent="0.3">
      <c r="A1642" s="1" t="s">
        <v>1002</v>
      </c>
      <c r="B1642">
        <v>6.2229770000000002</v>
      </c>
      <c r="C1642">
        <v>6.4610149999999997</v>
      </c>
      <c r="D1642">
        <v>6.0432350000000001</v>
      </c>
      <c r="E1642">
        <v>6.1258189999999999</v>
      </c>
      <c r="F1642">
        <v>5.5791680000000001</v>
      </c>
      <c r="G1642">
        <v>61312</v>
      </c>
    </row>
    <row r="1643" spans="1:7" hidden="1" x14ac:dyDescent="0.3">
      <c r="A1643" s="1" t="s">
        <v>1003</v>
      </c>
      <c r="B1643">
        <v>5.9703660000000003</v>
      </c>
      <c r="C1643">
        <v>6.5095939999999999</v>
      </c>
      <c r="D1643">
        <v>5.9703660000000003</v>
      </c>
      <c r="E1643">
        <v>6.3589989999999998</v>
      </c>
      <c r="F1643">
        <v>5.7915409999999996</v>
      </c>
      <c r="G1643">
        <v>95195</v>
      </c>
    </row>
    <row r="1644" spans="1:7" hidden="1" x14ac:dyDescent="0.3">
      <c r="A1644" s="1" t="s">
        <v>1004</v>
      </c>
      <c r="B1644">
        <v>6.0966719999999999</v>
      </c>
      <c r="C1644">
        <v>6.3347090000000001</v>
      </c>
      <c r="D1644">
        <v>6.0966719999999999</v>
      </c>
      <c r="E1644">
        <v>6.2618410000000004</v>
      </c>
      <c r="F1644">
        <v>5.7030519999999996</v>
      </c>
      <c r="G1644">
        <v>20368</v>
      </c>
    </row>
    <row r="1645" spans="1:7" hidden="1" x14ac:dyDescent="0.3">
      <c r="A1645" s="1" t="s">
        <v>1005</v>
      </c>
      <c r="B1645">
        <v>6.135535</v>
      </c>
      <c r="C1645">
        <v>6.3881459999999999</v>
      </c>
      <c r="D1645">
        <v>6.135535</v>
      </c>
      <c r="E1645">
        <v>6.3298509999999997</v>
      </c>
      <c r="F1645">
        <v>5.7649939999999997</v>
      </c>
      <c r="G1645">
        <v>39317</v>
      </c>
    </row>
    <row r="1646" spans="1:7" hidden="1" x14ac:dyDescent="0.3">
      <c r="A1646" s="1" t="s">
        <v>1006</v>
      </c>
      <c r="B1646">
        <v>6.3784299999999998</v>
      </c>
      <c r="C1646">
        <v>6.4561570000000001</v>
      </c>
      <c r="D1646">
        <v>6.1695399999999996</v>
      </c>
      <c r="E1646">
        <v>6.2229770000000002</v>
      </c>
      <c r="F1646">
        <v>5.667656</v>
      </c>
      <c r="G1646">
        <v>50978</v>
      </c>
    </row>
    <row r="1647" spans="1:7" x14ac:dyDescent="0.3">
      <c r="A1647" s="1">
        <v>39845</v>
      </c>
      <c r="B1647">
        <v>6.4124359999999996</v>
      </c>
      <c r="C1647">
        <v>6.6844780000000004</v>
      </c>
      <c r="D1647">
        <v>6.1695399999999996</v>
      </c>
      <c r="E1647">
        <v>6.3104199999999997</v>
      </c>
      <c r="F1647">
        <v>5.7472950000000003</v>
      </c>
      <c r="G1647">
        <v>141738</v>
      </c>
    </row>
    <row r="1648" spans="1:7" x14ac:dyDescent="0.3">
      <c r="A1648" s="1">
        <v>39934</v>
      </c>
      <c r="B1648">
        <v>6.4124359999999996</v>
      </c>
      <c r="C1648">
        <v>6.6018939999999997</v>
      </c>
      <c r="D1648">
        <v>6.3152780000000002</v>
      </c>
      <c r="E1648">
        <v>6.5047360000000003</v>
      </c>
      <c r="F1648">
        <v>5.9242720000000002</v>
      </c>
      <c r="G1648">
        <v>1120575</v>
      </c>
    </row>
    <row r="1649" spans="1:7" x14ac:dyDescent="0.3">
      <c r="A1649" s="1">
        <v>39965</v>
      </c>
      <c r="B1649">
        <v>6.6018939999999997</v>
      </c>
      <c r="C1649">
        <v>7.0731109999999999</v>
      </c>
      <c r="D1649">
        <v>6.5387409999999999</v>
      </c>
      <c r="E1649">
        <v>6.6601889999999999</v>
      </c>
      <c r="F1649">
        <v>6.0658529999999997</v>
      </c>
      <c r="G1649">
        <v>312830</v>
      </c>
    </row>
    <row r="1650" spans="1:7" x14ac:dyDescent="0.3">
      <c r="A1650" s="1">
        <v>39995</v>
      </c>
      <c r="B1650">
        <v>6.7039099999999996</v>
      </c>
      <c r="C1650">
        <v>6.7282000000000002</v>
      </c>
      <c r="D1650">
        <v>6.023803</v>
      </c>
      <c r="E1650">
        <v>6.1501089999999996</v>
      </c>
      <c r="F1650">
        <v>5.6012899999999997</v>
      </c>
      <c r="G1650">
        <v>166223</v>
      </c>
    </row>
    <row r="1651" spans="1:7" x14ac:dyDescent="0.3">
      <c r="A1651" s="1">
        <v>40057</v>
      </c>
      <c r="B1651">
        <v>6.0820980000000002</v>
      </c>
      <c r="C1651">
        <v>6.145251</v>
      </c>
      <c r="D1651">
        <v>5.6886080000000003</v>
      </c>
      <c r="E1651">
        <v>6.0480929999999997</v>
      </c>
      <c r="F1651">
        <v>5.5083780000000004</v>
      </c>
      <c r="G1651">
        <v>95905</v>
      </c>
    </row>
    <row r="1652" spans="1:7" x14ac:dyDescent="0.3">
      <c r="A1652" s="1">
        <v>40148</v>
      </c>
      <c r="B1652">
        <v>6.4707309999999998</v>
      </c>
      <c r="C1652">
        <v>6.6067520000000002</v>
      </c>
      <c r="D1652">
        <v>5.7420450000000001</v>
      </c>
      <c r="E1652">
        <v>5.8926400000000001</v>
      </c>
      <c r="F1652">
        <v>5.3667980000000002</v>
      </c>
      <c r="G1652">
        <v>51503</v>
      </c>
    </row>
    <row r="1653" spans="1:7" hidden="1" x14ac:dyDescent="0.3">
      <c r="A1653" s="1" t="s">
        <v>1007</v>
      </c>
      <c r="B1653">
        <v>5.8780659999999996</v>
      </c>
      <c r="C1653">
        <v>5.8780659999999996</v>
      </c>
      <c r="D1653">
        <v>5.6351709999999997</v>
      </c>
      <c r="E1653">
        <v>5.8051969999999997</v>
      </c>
      <c r="F1653">
        <v>5.2871569999999997</v>
      </c>
      <c r="G1653">
        <v>44895</v>
      </c>
    </row>
    <row r="1654" spans="1:7" hidden="1" x14ac:dyDescent="0.3">
      <c r="A1654" s="1" t="s">
        <v>1008</v>
      </c>
      <c r="B1654">
        <v>5.732329</v>
      </c>
      <c r="C1654">
        <v>6.023803</v>
      </c>
      <c r="D1654">
        <v>5.732329</v>
      </c>
      <c r="E1654">
        <v>5.9315030000000002</v>
      </c>
      <c r="F1654">
        <v>5.4021920000000003</v>
      </c>
      <c r="G1654">
        <v>38195</v>
      </c>
    </row>
    <row r="1655" spans="1:7" hidden="1" x14ac:dyDescent="0.3">
      <c r="A1655" s="1" t="s">
        <v>1009</v>
      </c>
      <c r="B1655">
        <v>5.9460769999999998</v>
      </c>
      <c r="C1655">
        <v>6.4998779999999998</v>
      </c>
      <c r="D1655">
        <v>5.732329</v>
      </c>
      <c r="E1655">
        <v>5.8003400000000003</v>
      </c>
      <c r="F1655">
        <v>5.2827339999999996</v>
      </c>
      <c r="G1655">
        <v>529044</v>
      </c>
    </row>
    <row r="1656" spans="1:7" hidden="1" x14ac:dyDescent="0.3">
      <c r="A1656" s="1" t="s">
        <v>1010</v>
      </c>
      <c r="B1656">
        <v>6.0675239999999997</v>
      </c>
      <c r="C1656">
        <v>6.3832880000000003</v>
      </c>
      <c r="D1656">
        <v>5.7566179999999996</v>
      </c>
      <c r="E1656">
        <v>5.8100550000000002</v>
      </c>
      <c r="F1656">
        <v>5.291582</v>
      </c>
      <c r="G1656">
        <v>651443</v>
      </c>
    </row>
    <row r="1657" spans="1:7" hidden="1" x14ac:dyDescent="0.3">
      <c r="A1657" s="1" t="s">
        <v>1011</v>
      </c>
      <c r="B1657">
        <v>5.8343449999999999</v>
      </c>
      <c r="C1657">
        <v>6.0723820000000002</v>
      </c>
      <c r="D1657">
        <v>5.75176</v>
      </c>
      <c r="E1657">
        <v>5.8246289999999998</v>
      </c>
      <c r="F1657">
        <v>5.304856</v>
      </c>
      <c r="G1657">
        <v>302002</v>
      </c>
    </row>
    <row r="1658" spans="1:7" hidden="1" x14ac:dyDescent="0.3">
      <c r="A1658" s="1" t="s">
        <v>1012</v>
      </c>
      <c r="B1658">
        <v>5.7566179999999996</v>
      </c>
      <c r="C1658">
        <v>5.9266449999999997</v>
      </c>
      <c r="D1658">
        <v>5.6691760000000002</v>
      </c>
      <c r="E1658">
        <v>5.7420450000000001</v>
      </c>
      <c r="F1658">
        <v>5.229641</v>
      </c>
      <c r="G1658">
        <v>374482</v>
      </c>
    </row>
    <row r="1659" spans="1:7" hidden="1" x14ac:dyDescent="0.3">
      <c r="A1659" s="1" t="s">
        <v>1013</v>
      </c>
      <c r="B1659">
        <v>5.6205970000000001</v>
      </c>
      <c r="C1659">
        <v>5.7809080000000002</v>
      </c>
      <c r="D1659">
        <v>5.6205970000000001</v>
      </c>
      <c r="E1659">
        <v>5.7177550000000004</v>
      </c>
      <c r="F1659">
        <v>5.2075189999999996</v>
      </c>
      <c r="G1659">
        <v>142715</v>
      </c>
    </row>
    <row r="1660" spans="1:7" hidden="1" x14ac:dyDescent="0.3">
      <c r="A1660" s="1" t="s">
        <v>1014</v>
      </c>
      <c r="B1660">
        <v>5.8197710000000002</v>
      </c>
      <c r="C1660">
        <v>6.0723820000000002</v>
      </c>
      <c r="D1660">
        <v>5.6837499999999999</v>
      </c>
      <c r="E1660">
        <v>5.8780659999999996</v>
      </c>
      <c r="F1660">
        <v>5.353523</v>
      </c>
      <c r="G1660">
        <v>114771</v>
      </c>
    </row>
    <row r="1661" spans="1:7" hidden="1" x14ac:dyDescent="0.3">
      <c r="A1661" s="1" t="s">
        <v>1015</v>
      </c>
      <c r="B1661">
        <v>5.7809080000000002</v>
      </c>
      <c r="C1661">
        <v>5.9509350000000003</v>
      </c>
      <c r="D1661">
        <v>5.5865919999999996</v>
      </c>
      <c r="E1661">
        <v>5.7371869999999996</v>
      </c>
      <c r="F1661">
        <v>5.2252159999999996</v>
      </c>
      <c r="G1661">
        <v>262407</v>
      </c>
    </row>
    <row r="1662" spans="1:7" hidden="1" x14ac:dyDescent="0.3">
      <c r="A1662" s="1" t="s">
        <v>1016</v>
      </c>
      <c r="B1662">
        <v>5.5963070000000004</v>
      </c>
      <c r="C1662">
        <v>5.732329</v>
      </c>
      <c r="D1662">
        <v>5.59145</v>
      </c>
      <c r="E1662">
        <v>5.6303130000000001</v>
      </c>
      <c r="F1662">
        <v>5.1278800000000002</v>
      </c>
      <c r="G1662">
        <v>1639337</v>
      </c>
    </row>
    <row r="1663" spans="1:7" hidden="1" x14ac:dyDescent="0.3">
      <c r="A1663" s="1" t="s">
        <v>1017</v>
      </c>
      <c r="B1663">
        <v>5.7274710000000004</v>
      </c>
      <c r="C1663">
        <v>6.1598249999999997</v>
      </c>
      <c r="D1663">
        <v>5.3874180000000003</v>
      </c>
      <c r="E1663">
        <v>5.7274710000000004</v>
      </c>
      <c r="F1663">
        <v>5.216367</v>
      </c>
      <c r="G1663">
        <v>147820</v>
      </c>
    </row>
    <row r="1664" spans="1:7" hidden="1" x14ac:dyDescent="0.3">
      <c r="A1664" s="1" t="s">
        <v>1018</v>
      </c>
      <c r="B1664">
        <v>6.023803</v>
      </c>
      <c r="C1664">
        <v>6.3832880000000003</v>
      </c>
      <c r="D1664">
        <v>5.5380130000000003</v>
      </c>
      <c r="E1664">
        <v>5.9120710000000001</v>
      </c>
      <c r="F1664">
        <v>5.3844950000000003</v>
      </c>
      <c r="G1664">
        <v>68455</v>
      </c>
    </row>
    <row r="1665" spans="1:7" hidden="1" x14ac:dyDescent="0.3">
      <c r="A1665" s="1" t="s">
        <v>1019</v>
      </c>
      <c r="B1665">
        <v>6.023803</v>
      </c>
      <c r="C1665">
        <v>6.023803</v>
      </c>
      <c r="D1665">
        <v>5.6400290000000002</v>
      </c>
      <c r="E1665">
        <v>5.7226129999999999</v>
      </c>
      <c r="F1665">
        <v>5.2119439999999999</v>
      </c>
      <c r="G1665">
        <v>90728</v>
      </c>
    </row>
    <row r="1666" spans="1:7" x14ac:dyDescent="0.3">
      <c r="A1666" s="1">
        <v>39846</v>
      </c>
      <c r="B1666">
        <v>5.732329</v>
      </c>
      <c r="C1666">
        <v>5.8197710000000002</v>
      </c>
      <c r="D1666">
        <v>5.5380130000000003</v>
      </c>
      <c r="E1666">
        <v>5.59145</v>
      </c>
      <c r="F1666">
        <v>5.0924849999999999</v>
      </c>
      <c r="G1666">
        <v>50422</v>
      </c>
    </row>
    <row r="1667" spans="1:7" x14ac:dyDescent="0.3">
      <c r="A1667" s="1">
        <v>39874</v>
      </c>
      <c r="B1667">
        <v>5.6351709999999997</v>
      </c>
      <c r="C1667">
        <v>5.7906240000000002</v>
      </c>
      <c r="D1667">
        <v>5.2465380000000001</v>
      </c>
      <c r="E1667">
        <v>5.6254549999999997</v>
      </c>
      <c r="F1667">
        <v>5.123456</v>
      </c>
      <c r="G1667">
        <v>206055</v>
      </c>
    </row>
    <row r="1668" spans="1:7" x14ac:dyDescent="0.3">
      <c r="A1668" s="1">
        <v>39905</v>
      </c>
      <c r="B1668">
        <v>5.7128969999999999</v>
      </c>
      <c r="C1668">
        <v>5.8294870000000003</v>
      </c>
      <c r="D1668">
        <v>5.5671600000000003</v>
      </c>
      <c r="E1668">
        <v>5.5865919999999996</v>
      </c>
      <c r="F1668">
        <v>5.0880599999999996</v>
      </c>
      <c r="G1668">
        <v>33440</v>
      </c>
    </row>
    <row r="1669" spans="1:7" x14ac:dyDescent="0.3">
      <c r="A1669" s="1">
        <v>39935</v>
      </c>
      <c r="B1669">
        <v>5.5720179999999999</v>
      </c>
      <c r="C1669">
        <v>5.7226129999999999</v>
      </c>
      <c r="D1669">
        <v>5.470002</v>
      </c>
      <c r="E1669">
        <v>5.6254549999999997</v>
      </c>
      <c r="F1669">
        <v>5.123456</v>
      </c>
      <c r="G1669">
        <v>134842</v>
      </c>
    </row>
    <row r="1670" spans="1:7" x14ac:dyDescent="0.3">
      <c r="A1670" s="1">
        <v>39966</v>
      </c>
      <c r="B1670">
        <v>5.5428709999999999</v>
      </c>
      <c r="C1670">
        <v>5.6351709999999997</v>
      </c>
      <c r="D1670">
        <v>5.4408539999999999</v>
      </c>
      <c r="E1670">
        <v>5.4554280000000004</v>
      </c>
      <c r="F1670">
        <v>4.9686000000000003</v>
      </c>
      <c r="G1670">
        <v>44391</v>
      </c>
    </row>
    <row r="1671" spans="1:7" x14ac:dyDescent="0.3">
      <c r="A1671" s="1">
        <v>40058</v>
      </c>
      <c r="B1671">
        <v>5.4408539999999999</v>
      </c>
      <c r="C1671">
        <v>5.7906240000000002</v>
      </c>
      <c r="D1671">
        <v>5.4408539999999999</v>
      </c>
      <c r="E1671">
        <v>5.7566179999999996</v>
      </c>
      <c r="F1671">
        <v>5.2429139999999999</v>
      </c>
      <c r="G1671">
        <v>86827</v>
      </c>
    </row>
    <row r="1672" spans="1:7" x14ac:dyDescent="0.3">
      <c r="A1672" s="1">
        <v>40088</v>
      </c>
      <c r="B1672">
        <v>5.8294870000000003</v>
      </c>
      <c r="C1672">
        <v>5.8294870000000003</v>
      </c>
      <c r="D1672">
        <v>5.460286</v>
      </c>
      <c r="E1672">
        <v>5.5137229999999997</v>
      </c>
      <c r="F1672">
        <v>5.0216940000000001</v>
      </c>
      <c r="G1672">
        <v>98097</v>
      </c>
    </row>
    <row r="1673" spans="1:7" x14ac:dyDescent="0.3">
      <c r="A1673" s="1">
        <v>40119</v>
      </c>
      <c r="B1673">
        <v>5.4991490000000001</v>
      </c>
      <c r="C1673">
        <v>5.6691760000000002</v>
      </c>
      <c r="D1673">
        <v>5.4457120000000003</v>
      </c>
      <c r="E1673">
        <v>5.5720179999999999</v>
      </c>
      <c r="F1673">
        <v>5.0747879999999999</v>
      </c>
      <c r="G1673">
        <v>17250</v>
      </c>
    </row>
    <row r="1674" spans="1:7" x14ac:dyDescent="0.3">
      <c r="A1674" s="1">
        <v>40149</v>
      </c>
      <c r="B1674">
        <v>5.6788920000000003</v>
      </c>
      <c r="C1674">
        <v>5.6837499999999999</v>
      </c>
      <c r="D1674">
        <v>5.5137229999999997</v>
      </c>
      <c r="E1674">
        <v>5.6011649999999999</v>
      </c>
      <c r="F1674">
        <v>5.1013330000000003</v>
      </c>
      <c r="G1674">
        <v>502943</v>
      </c>
    </row>
    <row r="1675" spans="1:7" hidden="1" x14ac:dyDescent="0.3">
      <c r="A1675" s="1" t="s">
        <v>1020</v>
      </c>
      <c r="B1675">
        <v>5.8974979999999997</v>
      </c>
      <c r="C1675">
        <v>5.8974979999999997</v>
      </c>
      <c r="D1675">
        <v>5.6594600000000002</v>
      </c>
      <c r="E1675">
        <v>5.8246289999999998</v>
      </c>
      <c r="F1675">
        <v>5.304856</v>
      </c>
      <c r="G1675">
        <v>110067</v>
      </c>
    </row>
    <row r="1676" spans="1:7" hidden="1" x14ac:dyDescent="0.3">
      <c r="A1676" s="1" t="s">
        <v>1021</v>
      </c>
      <c r="B1676">
        <v>5.8051969999999997</v>
      </c>
      <c r="C1676">
        <v>5.882924</v>
      </c>
      <c r="D1676">
        <v>5.5671600000000003</v>
      </c>
      <c r="E1676">
        <v>5.5963070000000004</v>
      </c>
      <c r="F1676">
        <v>5.096908</v>
      </c>
      <c r="G1676">
        <v>68599</v>
      </c>
    </row>
    <row r="1677" spans="1:7" hidden="1" x14ac:dyDescent="0.3">
      <c r="A1677" s="1" t="s">
        <v>1022</v>
      </c>
      <c r="B1677">
        <v>5.8683500000000004</v>
      </c>
      <c r="C1677">
        <v>6.023803</v>
      </c>
      <c r="D1677">
        <v>5.460286</v>
      </c>
      <c r="E1677">
        <v>5.7663339999999996</v>
      </c>
      <c r="F1677">
        <v>5.2517620000000003</v>
      </c>
      <c r="G1677">
        <v>5805536</v>
      </c>
    </row>
    <row r="1678" spans="1:7" hidden="1" x14ac:dyDescent="0.3">
      <c r="A1678" s="1" t="s">
        <v>1023</v>
      </c>
      <c r="B1678">
        <v>5.8246289999999998</v>
      </c>
      <c r="C1678">
        <v>5.9655079999999998</v>
      </c>
      <c r="D1678">
        <v>5.5380130000000003</v>
      </c>
      <c r="E1678">
        <v>5.6546019999999997</v>
      </c>
      <c r="F1678">
        <v>5.1500019999999997</v>
      </c>
      <c r="G1678">
        <v>197091</v>
      </c>
    </row>
    <row r="1679" spans="1:7" hidden="1" x14ac:dyDescent="0.3">
      <c r="A1679" s="1" t="s">
        <v>1024</v>
      </c>
      <c r="B1679">
        <v>5.732329</v>
      </c>
      <c r="C1679">
        <v>5.732329</v>
      </c>
      <c r="D1679">
        <v>5.4991490000000001</v>
      </c>
      <c r="E1679">
        <v>5.5477280000000002</v>
      </c>
      <c r="F1679">
        <v>5.052664</v>
      </c>
      <c r="G1679">
        <v>62763</v>
      </c>
    </row>
    <row r="1680" spans="1:7" hidden="1" x14ac:dyDescent="0.3">
      <c r="A1680" s="1" t="s">
        <v>1025</v>
      </c>
      <c r="B1680">
        <v>5.853777</v>
      </c>
      <c r="C1680">
        <v>5.853777</v>
      </c>
      <c r="D1680">
        <v>5.4894340000000001</v>
      </c>
      <c r="E1680">
        <v>5.5331549999999998</v>
      </c>
      <c r="F1680">
        <v>5.0393910000000002</v>
      </c>
      <c r="G1680">
        <v>93877</v>
      </c>
    </row>
    <row r="1681" spans="1:7" hidden="1" x14ac:dyDescent="0.3">
      <c r="A1681" s="1" t="s">
        <v>1026</v>
      </c>
      <c r="B1681">
        <v>5.4457120000000003</v>
      </c>
      <c r="C1681">
        <v>5.6011649999999999</v>
      </c>
      <c r="D1681">
        <v>5.3922749999999997</v>
      </c>
      <c r="E1681">
        <v>5.5380130000000003</v>
      </c>
      <c r="F1681">
        <v>5.0438159999999996</v>
      </c>
      <c r="G1681">
        <v>51956</v>
      </c>
    </row>
    <row r="1682" spans="1:7" hidden="1" x14ac:dyDescent="0.3">
      <c r="A1682" s="1" t="s">
        <v>1027</v>
      </c>
      <c r="B1682">
        <v>5.732329</v>
      </c>
      <c r="C1682">
        <v>5.732329</v>
      </c>
      <c r="D1682">
        <v>5.3971330000000002</v>
      </c>
      <c r="E1682">
        <v>5.4117069999999998</v>
      </c>
      <c r="F1682">
        <v>4.928782</v>
      </c>
      <c r="G1682">
        <v>46748</v>
      </c>
    </row>
    <row r="1683" spans="1:7" hidden="1" x14ac:dyDescent="0.3">
      <c r="A1683" s="1" t="s">
        <v>1028</v>
      </c>
      <c r="B1683">
        <v>5.6011649999999999</v>
      </c>
      <c r="C1683">
        <v>5.6011649999999999</v>
      </c>
      <c r="D1683">
        <v>5.3436959999999996</v>
      </c>
      <c r="E1683">
        <v>5.3534119999999996</v>
      </c>
      <c r="F1683">
        <v>4.8756890000000004</v>
      </c>
      <c r="G1683">
        <v>24074</v>
      </c>
    </row>
    <row r="1684" spans="1:7" hidden="1" x14ac:dyDescent="0.3">
      <c r="A1684" s="1" t="s">
        <v>1029</v>
      </c>
      <c r="B1684">
        <v>5.5185810000000002</v>
      </c>
      <c r="C1684">
        <v>5.6303130000000001</v>
      </c>
      <c r="D1684">
        <v>5.3922749999999997</v>
      </c>
      <c r="E1684">
        <v>5.6011649999999999</v>
      </c>
      <c r="F1684">
        <v>5.1013330000000003</v>
      </c>
      <c r="G1684">
        <v>52965</v>
      </c>
    </row>
    <row r="1685" spans="1:7" x14ac:dyDescent="0.3">
      <c r="A1685" s="1">
        <v>39847</v>
      </c>
      <c r="B1685">
        <v>5.4165650000000003</v>
      </c>
      <c r="C1685">
        <v>5.610881</v>
      </c>
      <c r="D1685">
        <v>5.3436959999999996</v>
      </c>
      <c r="E1685">
        <v>5.348554</v>
      </c>
      <c r="F1685">
        <v>4.871264</v>
      </c>
      <c r="G1685">
        <v>32081</v>
      </c>
    </row>
    <row r="1686" spans="1:7" x14ac:dyDescent="0.3">
      <c r="A1686" s="1">
        <v>39875</v>
      </c>
      <c r="B1686">
        <v>5.2465380000000001</v>
      </c>
      <c r="C1686">
        <v>5.3436959999999996</v>
      </c>
      <c r="D1686">
        <v>5.1493799999999998</v>
      </c>
      <c r="E1686">
        <v>5.1882429999999999</v>
      </c>
      <c r="F1686">
        <v>4.7252580000000002</v>
      </c>
      <c r="G1686">
        <v>9252</v>
      </c>
    </row>
    <row r="1687" spans="1:7" x14ac:dyDescent="0.3">
      <c r="A1687" s="1">
        <v>39906</v>
      </c>
      <c r="B1687">
        <v>5.1542380000000003</v>
      </c>
      <c r="C1687">
        <v>5.4457120000000003</v>
      </c>
      <c r="D1687">
        <v>5.0036430000000003</v>
      </c>
      <c r="E1687">
        <v>5.0813689999999996</v>
      </c>
      <c r="F1687">
        <v>4.627923</v>
      </c>
      <c r="G1687">
        <v>59037</v>
      </c>
    </row>
    <row r="1688" spans="1:7" x14ac:dyDescent="0.3">
      <c r="A1688" s="1">
        <v>39936</v>
      </c>
      <c r="B1688">
        <v>5.3436959999999996</v>
      </c>
      <c r="C1688">
        <v>5.3436959999999996</v>
      </c>
      <c r="D1688">
        <v>4.9599219999999997</v>
      </c>
      <c r="E1688">
        <v>4.9647800000000002</v>
      </c>
      <c r="F1688">
        <v>4.5217369999999999</v>
      </c>
      <c r="G1688">
        <v>8995</v>
      </c>
    </row>
    <row r="1689" spans="1:7" x14ac:dyDescent="0.3">
      <c r="A1689" s="1">
        <v>39967</v>
      </c>
      <c r="B1689">
        <v>4.9550640000000001</v>
      </c>
      <c r="C1689">
        <v>5.2465380000000001</v>
      </c>
      <c r="D1689">
        <v>4.8287579999999997</v>
      </c>
      <c r="E1689">
        <v>4.9453480000000001</v>
      </c>
      <c r="F1689">
        <v>4.5040389999999997</v>
      </c>
      <c r="G1689">
        <v>50772</v>
      </c>
    </row>
    <row r="1690" spans="1:7" x14ac:dyDescent="0.3">
      <c r="A1690" s="1">
        <v>40059</v>
      </c>
      <c r="B1690">
        <v>4.8579059999999998</v>
      </c>
      <c r="C1690">
        <v>4.9307740000000004</v>
      </c>
      <c r="D1690">
        <v>4.3964049999999997</v>
      </c>
      <c r="E1690">
        <v>4.634442</v>
      </c>
      <c r="F1690">
        <v>4.2208779999999999</v>
      </c>
      <c r="G1690">
        <v>61291</v>
      </c>
    </row>
    <row r="1691" spans="1:7" x14ac:dyDescent="0.3">
      <c r="A1691" s="1">
        <v>40150</v>
      </c>
      <c r="B1691">
        <v>4.5664309999999997</v>
      </c>
      <c r="C1691">
        <v>4.9744950000000001</v>
      </c>
      <c r="D1691">
        <v>4.5324260000000001</v>
      </c>
      <c r="E1691">
        <v>4.8676219999999999</v>
      </c>
      <c r="F1691">
        <v>4.433249</v>
      </c>
      <c r="G1691">
        <v>58770</v>
      </c>
    </row>
    <row r="1692" spans="1:7" hidden="1" x14ac:dyDescent="0.3">
      <c r="A1692" s="1" t="s">
        <v>1030</v>
      </c>
      <c r="B1692">
        <v>4.8093269999999997</v>
      </c>
      <c r="C1692">
        <v>5.0327900000000003</v>
      </c>
      <c r="D1692">
        <v>4.7704630000000003</v>
      </c>
      <c r="E1692">
        <v>4.9599219999999997</v>
      </c>
      <c r="F1692">
        <v>4.5173120000000004</v>
      </c>
      <c r="G1692">
        <v>23363</v>
      </c>
    </row>
    <row r="1693" spans="1:7" hidden="1" x14ac:dyDescent="0.3">
      <c r="A1693" s="1" t="s">
        <v>1031</v>
      </c>
      <c r="B1693">
        <v>5.0910849999999996</v>
      </c>
      <c r="C1693">
        <v>5.3922749999999997</v>
      </c>
      <c r="D1693">
        <v>4.7898949999999996</v>
      </c>
      <c r="E1693">
        <v>4.9599219999999997</v>
      </c>
      <c r="F1693">
        <v>4.5173120000000004</v>
      </c>
      <c r="G1693">
        <v>196967</v>
      </c>
    </row>
    <row r="1694" spans="1:7" hidden="1" x14ac:dyDescent="0.3">
      <c r="A1694" s="1" t="s">
        <v>1032</v>
      </c>
      <c r="B1694">
        <v>4.8579059999999998</v>
      </c>
      <c r="C1694">
        <v>5.338838</v>
      </c>
      <c r="D1694">
        <v>4.8579059999999998</v>
      </c>
      <c r="E1694">
        <v>5.2999749999999999</v>
      </c>
      <c r="F1694">
        <v>4.8270189999999999</v>
      </c>
      <c r="G1694">
        <v>76751</v>
      </c>
    </row>
    <row r="1695" spans="1:7" hidden="1" x14ac:dyDescent="0.3">
      <c r="A1695" s="1" t="s">
        <v>1033</v>
      </c>
      <c r="B1695">
        <v>4.9647800000000002</v>
      </c>
      <c r="C1695">
        <v>5.2951170000000003</v>
      </c>
      <c r="D1695">
        <v>4.9550640000000001</v>
      </c>
      <c r="E1695">
        <v>5.2271070000000002</v>
      </c>
      <c r="F1695">
        <v>4.7606549999999999</v>
      </c>
      <c r="G1695">
        <v>311245</v>
      </c>
    </row>
    <row r="1696" spans="1:7" hidden="1" x14ac:dyDescent="0.3">
      <c r="A1696" s="1" t="s">
        <v>1034</v>
      </c>
      <c r="B1696">
        <v>5.2368220000000001</v>
      </c>
      <c r="C1696">
        <v>5.8197710000000002</v>
      </c>
      <c r="D1696">
        <v>5.1056590000000002</v>
      </c>
      <c r="E1696">
        <v>5.5671600000000003</v>
      </c>
      <c r="F1696">
        <v>5.0703630000000004</v>
      </c>
      <c r="G1696">
        <v>112250</v>
      </c>
    </row>
    <row r="1697" spans="1:7" hidden="1" x14ac:dyDescent="0.3">
      <c r="A1697" s="1" t="s">
        <v>1035</v>
      </c>
      <c r="B1697">
        <v>5.4894340000000001</v>
      </c>
      <c r="C1697">
        <v>5.8051969999999997</v>
      </c>
      <c r="D1697">
        <v>5.3922749999999997</v>
      </c>
      <c r="E1697">
        <v>5.7177550000000004</v>
      </c>
      <c r="F1697">
        <v>5.2075189999999996</v>
      </c>
      <c r="G1697">
        <v>73982</v>
      </c>
    </row>
    <row r="1698" spans="1:7" hidden="1" x14ac:dyDescent="0.3">
      <c r="A1698" s="1" t="s">
        <v>1036</v>
      </c>
      <c r="B1698">
        <v>5.853777</v>
      </c>
      <c r="C1698">
        <v>6.8642209999999997</v>
      </c>
      <c r="D1698">
        <v>5.853777</v>
      </c>
      <c r="E1698">
        <v>6.8642209999999997</v>
      </c>
      <c r="F1698">
        <v>6.2516769999999999</v>
      </c>
      <c r="G1698">
        <v>489130</v>
      </c>
    </row>
    <row r="1699" spans="1:7" hidden="1" x14ac:dyDescent="0.3">
      <c r="A1699" s="1" t="s">
        <v>1037</v>
      </c>
      <c r="B1699">
        <v>7.2577109999999996</v>
      </c>
      <c r="C1699">
        <v>8.0641239999999996</v>
      </c>
      <c r="D1699">
        <v>6.9176580000000003</v>
      </c>
      <c r="E1699">
        <v>7.0682530000000003</v>
      </c>
      <c r="F1699">
        <v>6.4375010000000001</v>
      </c>
      <c r="G1699">
        <v>1505566</v>
      </c>
    </row>
    <row r="1700" spans="1:7" hidden="1" x14ac:dyDescent="0.3">
      <c r="A1700" s="1" t="s">
        <v>1038</v>
      </c>
      <c r="B1700">
        <v>7.092543</v>
      </c>
      <c r="C1700">
        <v>8.2390080000000001</v>
      </c>
      <c r="D1700">
        <v>7.092543</v>
      </c>
      <c r="E1700">
        <v>7.2965749999999998</v>
      </c>
      <c r="F1700">
        <v>6.6454500000000003</v>
      </c>
      <c r="G1700">
        <v>346826</v>
      </c>
    </row>
    <row r="1701" spans="1:7" hidden="1" x14ac:dyDescent="0.3">
      <c r="A1701" s="1" t="s">
        <v>1039</v>
      </c>
      <c r="B1701">
        <v>7.3791589999999996</v>
      </c>
      <c r="C1701">
        <v>7.3840170000000001</v>
      </c>
      <c r="D1701">
        <v>6.5193099999999999</v>
      </c>
      <c r="E1701">
        <v>6.6067520000000002</v>
      </c>
      <c r="F1701">
        <v>6.0171840000000003</v>
      </c>
      <c r="G1701">
        <v>176979</v>
      </c>
    </row>
    <row r="1702" spans="1:7" hidden="1" x14ac:dyDescent="0.3">
      <c r="A1702" s="1" t="s">
        <v>1040</v>
      </c>
      <c r="B1702">
        <v>6.679621</v>
      </c>
      <c r="C1702">
        <v>6.9953839999999996</v>
      </c>
      <c r="D1702">
        <v>6.679621</v>
      </c>
      <c r="E1702">
        <v>6.9079420000000002</v>
      </c>
      <c r="F1702">
        <v>6.2914960000000004</v>
      </c>
      <c r="G1702">
        <v>247534</v>
      </c>
    </row>
    <row r="1703" spans="1:7" hidden="1" x14ac:dyDescent="0.3">
      <c r="A1703" s="1" t="s">
        <v>1041</v>
      </c>
      <c r="B1703">
        <v>6.5095939999999999</v>
      </c>
      <c r="C1703">
        <v>6.8156420000000004</v>
      </c>
      <c r="D1703">
        <v>6.3638570000000003</v>
      </c>
      <c r="E1703">
        <v>6.4561570000000001</v>
      </c>
      <c r="F1703">
        <v>5.8800270000000001</v>
      </c>
      <c r="G1703">
        <v>95082</v>
      </c>
    </row>
    <row r="1704" spans="1:7" hidden="1" x14ac:dyDescent="0.3">
      <c r="A1704" s="1" t="s">
        <v>1042</v>
      </c>
      <c r="B1704">
        <v>6.3735720000000002</v>
      </c>
      <c r="C1704">
        <v>6.9905270000000002</v>
      </c>
      <c r="D1704">
        <v>6.1986879999999998</v>
      </c>
      <c r="E1704">
        <v>6.7864950000000004</v>
      </c>
      <c r="F1704">
        <v>6.1808870000000002</v>
      </c>
      <c r="G1704">
        <v>225169</v>
      </c>
    </row>
    <row r="1705" spans="1:7" x14ac:dyDescent="0.3">
      <c r="A1705" s="1">
        <v>39817</v>
      </c>
      <c r="B1705">
        <v>6.6553310000000003</v>
      </c>
      <c r="C1705">
        <v>7.374301</v>
      </c>
      <c r="D1705">
        <v>6.6553310000000003</v>
      </c>
      <c r="E1705">
        <v>7.0148159999999997</v>
      </c>
      <c r="F1705">
        <v>6.3888340000000001</v>
      </c>
      <c r="G1705">
        <v>64853</v>
      </c>
    </row>
    <row r="1706" spans="1:7" x14ac:dyDescent="0.3">
      <c r="A1706" s="1">
        <v>39848</v>
      </c>
      <c r="B1706">
        <v>7.0245319999999998</v>
      </c>
      <c r="C1706">
        <v>7.5783329999999998</v>
      </c>
      <c r="D1706">
        <v>7.0196740000000002</v>
      </c>
      <c r="E1706">
        <v>7.4471699999999998</v>
      </c>
      <c r="F1706">
        <v>6.7826060000000004</v>
      </c>
      <c r="G1706">
        <v>251219</v>
      </c>
    </row>
    <row r="1707" spans="1:7" x14ac:dyDescent="0.3">
      <c r="A1707" s="1">
        <v>39968</v>
      </c>
      <c r="B1707">
        <v>7.4325960000000002</v>
      </c>
      <c r="C1707">
        <v>7.5783329999999998</v>
      </c>
      <c r="D1707">
        <v>7.3840170000000001</v>
      </c>
      <c r="E1707">
        <v>7.4180219999999997</v>
      </c>
      <c r="F1707">
        <v>6.7560589999999996</v>
      </c>
      <c r="G1707">
        <v>43722</v>
      </c>
    </row>
    <row r="1708" spans="1:7" x14ac:dyDescent="0.3">
      <c r="A1708" s="1">
        <v>40029</v>
      </c>
      <c r="B1708">
        <v>6.9565210000000004</v>
      </c>
      <c r="C1708">
        <v>8.0544080000000005</v>
      </c>
      <c r="D1708">
        <v>6.9565210000000004</v>
      </c>
      <c r="E1708">
        <v>7.9232449999999996</v>
      </c>
      <c r="F1708">
        <v>7.2161970000000002</v>
      </c>
      <c r="G1708">
        <v>90234</v>
      </c>
    </row>
    <row r="1709" spans="1:7" x14ac:dyDescent="0.3">
      <c r="A1709" s="1">
        <v>40060</v>
      </c>
      <c r="B1709">
        <v>7.9669660000000002</v>
      </c>
      <c r="C1709">
        <v>8.0106870000000008</v>
      </c>
      <c r="D1709">
        <v>7.5200379999999996</v>
      </c>
      <c r="E1709">
        <v>7.7726490000000004</v>
      </c>
      <c r="F1709">
        <v>7.07904</v>
      </c>
      <c r="G1709">
        <v>45317</v>
      </c>
    </row>
    <row r="1710" spans="1:7" hidden="1" x14ac:dyDescent="0.3">
      <c r="A1710" s="1" t="s">
        <v>1043</v>
      </c>
      <c r="B1710">
        <v>8.2098610000000001</v>
      </c>
      <c r="C1710">
        <v>8.2098610000000001</v>
      </c>
      <c r="D1710">
        <v>7.7726490000000004</v>
      </c>
      <c r="E1710">
        <v>7.8358020000000002</v>
      </c>
      <c r="F1710">
        <v>7.136558</v>
      </c>
      <c r="G1710">
        <v>97758</v>
      </c>
    </row>
    <row r="1711" spans="1:7" hidden="1" x14ac:dyDescent="0.3">
      <c r="A1711" s="1" t="s">
        <v>1044</v>
      </c>
      <c r="B1711">
        <v>7.8212289999999998</v>
      </c>
      <c r="C1711">
        <v>9.4049060000000004</v>
      </c>
      <c r="D1711">
        <v>7.7726490000000004</v>
      </c>
      <c r="E1711">
        <v>8.9434050000000003</v>
      </c>
      <c r="F1711">
        <v>8.1453220000000002</v>
      </c>
      <c r="G1711">
        <v>247791</v>
      </c>
    </row>
    <row r="1712" spans="1:7" hidden="1" x14ac:dyDescent="0.3">
      <c r="A1712" s="1" t="s">
        <v>1045</v>
      </c>
      <c r="B1712">
        <v>9.5166380000000004</v>
      </c>
      <c r="C1712">
        <v>9.7158119999999997</v>
      </c>
      <c r="D1712">
        <v>8.3555980000000005</v>
      </c>
      <c r="E1712">
        <v>8.4381830000000004</v>
      </c>
      <c r="F1712">
        <v>7.6851830000000003</v>
      </c>
      <c r="G1712">
        <v>137054</v>
      </c>
    </row>
    <row r="1713" spans="1:7" hidden="1" x14ac:dyDescent="0.3">
      <c r="A1713" s="1" t="s">
        <v>1046</v>
      </c>
      <c r="B1713">
        <v>8.4527560000000008</v>
      </c>
      <c r="C1713">
        <v>9.1231469999999995</v>
      </c>
      <c r="D1713">
        <v>8.0641239999999996</v>
      </c>
      <c r="E1713">
        <v>8.2098610000000001</v>
      </c>
      <c r="F1713">
        <v>7.4772350000000003</v>
      </c>
      <c r="G1713">
        <v>1355573</v>
      </c>
    </row>
    <row r="1714" spans="1:7" hidden="1" x14ac:dyDescent="0.3">
      <c r="A1714" s="1" t="s">
        <v>1047</v>
      </c>
      <c r="B1714">
        <v>7.9766820000000003</v>
      </c>
      <c r="C1714">
        <v>8.4527560000000008</v>
      </c>
      <c r="D1714">
        <v>7.9766820000000003</v>
      </c>
      <c r="E1714">
        <v>8.2001449999999991</v>
      </c>
      <c r="F1714">
        <v>7.4683869999999999</v>
      </c>
      <c r="G1714">
        <v>64739</v>
      </c>
    </row>
    <row r="1715" spans="1:7" hidden="1" x14ac:dyDescent="0.3">
      <c r="A1715" s="1" t="s">
        <v>1048</v>
      </c>
      <c r="B1715">
        <v>7.9669660000000002</v>
      </c>
      <c r="C1715">
        <v>9.0211310000000005</v>
      </c>
      <c r="D1715">
        <v>7.9669660000000002</v>
      </c>
      <c r="E1715">
        <v>8.7733779999999992</v>
      </c>
      <c r="F1715">
        <v>7.9904659999999996</v>
      </c>
      <c r="G1715">
        <v>110109</v>
      </c>
    </row>
    <row r="1716" spans="1:7" hidden="1" x14ac:dyDescent="0.3">
      <c r="A1716" s="1" t="s">
        <v>1049</v>
      </c>
      <c r="B1716">
        <v>9.1328630000000004</v>
      </c>
      <c r="C1716">
        <v>9.3271789999999992</v>
      </c>
      <c r="D1716">
        <v>8.6130669999999991</v>
      </c>
      <c r="E1716">
        <v>8.8365310000000008</v>
      </c>
      <c r="F1716">
        <v>8.0479859999999999</v>
      </c>
      <c r="G1716">
        <v>55703</v>
      </c>
    </row>
    <row r="1717" spans="1:7" hidden="1" x14ac:dyDescent="0.3">
      <c r="A1717" s="1" t="s">
        <v>1050</v>
      </c>
      <c r="B1717">
        <v>8.2632980000000007</v>
      </c>
      <c r="C1717">
        <v>9.0551370000000002</v>
      </c>
      <c r="D1717">
        <v>8.2632980000000007</v>
      </c>
      <c r="E1717">
        <v>8.9482630000000007</v>
      </c>
      <c r="F1717">
        <v>8.1497440000000001</v>
      </c>
      <c r="G1717">
        <v>307972</v>
      </c>
    </row>
    <row r="1718" spans="1:7" hidden="1" x14ac:dyDescent="0.3">
      <c r="A1718" s="1" t="s">
        <v>1051</v>
      </c>
      <c r="B1718">
        <v>8.8413889999999995</v>
      </c>
      <c r="C1718">
        <v>9.3271789999999992</v>
      </c>
      <c r="D1718">
        <v>8.7539470000000001</v>
      </c>
      <c r="E1718">
        <v>9.0454209999999993</v>
      </c>
      <c r="F1718">
        <v>8.2382340000000003</v>
      </c>
      <c r="G1718">
        <v>108410</v>
      </c>
    </row>
    <row r="1719" spans="1:7" hidden="1" x14ac:dyDescent="0.3">
      <c r="A1719" s="1" t="s">
        <v>1052</v>
      </c>
      <c r="B1719">
        <v>8.7442309999999992</v>
      </c>
      <c r="C1719">
        <v>9.2786000000000008</v>
      </c>
      <c r="D1719">
        <v>8.7442309999999992</v>
      </c>
      <c r="E1719">
        <v>9.1085740000000008</v>
      </c>
      <c r="F1719">
        <v>8.2957509999999992</v>
      </c>
      <c r="G1719">
        <v>19936</v>
      </c>
    </row>
    <row r="1720" spans="1:7" hidden="1" x14ac:dyDescent="0.3">
      <c r="A1720" s="1" t="s">
        <v>1053</v>
      </c>
      <c r="B1720">
        <v>9.0842840000000002</v>
      </c>
      <c r="C1720">
        <v>9.1717259999999996</v>
      </c>
      <c r="D1720">
        <v>8.8413889999999995</v>
      </c>
      <c r="E1720">
        <v>9.0211310000000005</v>
      </c>
      <c r="F1720">
        <v>8.2161080000000002</v>
      </c>
      <c r="G1720">
        <v>35251</v>
      </c>
    </row>
    <row r="1721" spans="1:7" hidden="1" x14ac:dyDescent="0.3">
      <c r="A1721" s="1" t="s">
        <v>1054</v>
      </c>
      <c r="B1721">
        <v>8.9871259999999999</v>
      </c>
      <c r="C1721">
        <v>9.1231469999999995</v>
      </c>
      <c r="D1721">
        <v>8.6616459999999993</v>
      </c>
      <c r="E1721">
        <v>8.8025260000000003</v>
      </c>
      <c r="F1721">
        <v>8.0170150000000007</v>
      </c>
      <c r="G1721">
        <v>60694</v>
      </c>
    </row>
    <row r="1722" spans="1:7" hidden="1" x14ac:dyDescent="0.3">
      <c r="A1722" s="1" t="s">
        <v>1055</v>
      </c>
      <c r="B1722">
        <v>8.7928099999999993</v>
      </c>
      <c r="C1722">
        <v>8.7928099999999993</v>
      </c>
      <c r="D1722">
        <v>8.7928099999999993</v>
      </c>
      <c r="E1722">
        <v>8.7928099999999993</v>
      </c>
      <c r="F1722">
        <v>8.0081659999999992</v>
      </c>
      <c r="G1722">
        <v>0</v>
      </c>
    </row>
    <row r="1723" spans="1:7" x14ac:dyDescent="0.3">
      <c r="A1723" s="1">
        <v>39908</v>
      </c>
      <c r="B1723">
        <v>9.0745679999999993</v>
      </c>
      <c r="C1723">
        <v>9.6186539999999994</v>
      </c>
      <c r="D1723">
        <v>8.9531209999999994</v>
      </c>
      <c r="E1723">
        <v>9.2834579999999995</v>
      </c>
      <c r="F1723">
        <v>8.4550280000000004</v>
      </c>
      <c r="G1723">
        <v>82782</v>
      </c>
    </row>
    <row r="1724" spans="1:7" x14ac:dyDescent="0.3">
      <c r="A1724" s="1">
        <v>39938</v>
      </c>
      <c r="B1724">
        <v>8.846247</v>
      </c>
      <c r="C1724">
        <v>10.216176000000001</v>
      </c>
      <c r="D1724">
        <v>8.846247</v>
      </c>
      <c r="E1724">
        <v>9.4534850000000006</v>
      </c>
      <c r="F1724">
        <v>8.6098809999999997</v>
      </c>
      <c r="G1724">
        <v>266853</v>
      </c>
    </row>
    <row r="1725" spans="1:7" x14ac:dyDescent="0.3">
      <c r="A1725" s="1">
        <v>39969</v>
      </c>
      <c r="B1725">
        <v>9.1814420000000005</v>
      </c>
      <c r="C1725">
        <v>9.7158119999999997</v>
      </c>
      <c r="D1725">
        <v>9.1328630000000004</v>
      </c>
      <c r="E1725">
        <v>9.2008740000000007</v>
      </c>
      <c r="F1725">
        <v>8.3798130000000004</v>
      </c>
      <c r="G1725">
        <v>58399</v>
      </c>
    </row>
    <row r="1726" spans="1:7" x14ac:dyDescent="0.3">
      <c r="A1726" s="1">
        <v>39999</v>
      </c>
      <c r="B1726">
        <v>9.6186539999999994</v>
      </c>
      <c r="C1726">
        <v>9.6283700000000003</v>
      </c>
      <c r="D1726">
        <v>9.2300210000000007</v>
      </c>
      <c r="E1726">
        <v>9.2931740000000005</v>
      </c>
      <c r="F1726">
        <v>8.4638770000000001</v>
      </c>
      <c r="G1726">
        <v>51277</v>
      </c>
    </row>
    <row r="1727" spans="1:7" x14ac:dyDescent="0.3">
      <c r="A1727" s="1">
        <v>40030</v>
      </c>
      <c r="B1727">
        <v>9.2348789999999994</v>
      </c>
      <c r="C1727">
        <v>9.6963799999999996</v>
      </c>
      <c r="D1727">
        <v>8.8413889999999995</v>
      </c>
      <c r="E1727">
        <v>9.2397369999999999</v>
      </c>
      <c r="F1727">
        <v>8.4152070000000005</v>
      </c>
      <c r="G1727">
        <v>43032</v>
      </c>
    </row>
    <row r="1728" spans="1:7" x14ac:dyDescent="0.3">
      <c r="A1728" s="1">
        <v>40122</v>
      </c>
      <c r="B1728">
        <v>9.4243380000000005</v>
      </c>
      <c r="C1728">
        <v>9.4243380000000005</v>
      </c>
      <c r="D1728">
        <v>8.7733779999999992</v>
      </c>
      <c r="E1728">
        <v>8.8656780000000008</v>
      </c>
      <c r="F1728">
        <v>8.0745319999999996</v>
      </c>
      <c r="G1728">
        <v>70266</v>
      </c>
    </row>
    <row r="1729" spans="1:7" x14ac:dyDescent="0.3">
      <c r="A1729" s="1">
        <v>40152</v>
      </c>
      <c r="B1729">
        <v>8.8899679999999996</v>
      </c>
      <c r="C1729">
        <v>9.3174639999999993</v>
      </c>
      <c r="D1729">
        <v>8.8413889999999995</v>
      </c>
      <c r="E1729">
        <v>9.1377210000000009</v>
      </c>
      <c r="F1729">
        <v>8.3222970000000007</v>
      </c>
      <c r="G1729">
        <v>44545</v>
      </c>
    </row>
    <row r="1730" spans="1:7" hidden="1" x14ac:dyDescent="0.3">
      <c r="A1730" s="1" t="s">
        <v>1056</v>
      </c>
      <c r="B1730">
        <v>9.0357050000000001</v>
      </c>
      <c r="C1730">
        <v>9.2300210000000007</v>
      </c>
      <c r="D1730">
        <v>8.7442309999999992</v>
      </c>
      <c r="E1730">
        <v>8.8122410000000002</v>
      </c>
      <c r="F1730">
        <v>8.0258620000000001</v>
      </c>
      <c r="G1730">
        <v>53840</v>
      </c>
    </row>
    <row r="1731" spans="1:7" hidden="1" x14ac:dyDescent="0.3">
      <c r="A1731" s="1" t="s">
        <v>1057</v>
      </c>
      <c r="B1731">
        <v>8.9385469999999998</v>
      </c>
      <c r="C1731">
        <v>9.2980319999999992</v>
      </c>
      <c r="D1731">
        <v>8.6470730000000007</v>
      </c>
      <c r="E1731">
        <v>9.1377210000000009</v>
      </c>
      <c r="F1731">
        <v>8.3222970000000007</v>
      </c>
      <c r="G1731">
        <v>93126</v>
      </c>
    </row>
    <row r="1732" spans="1:7" hidden="1" x14ac:dyDescent="0.3">
      <c r="A1732" s="1" t="s">
        <v>1058</v>
      </c>
      <c r="B1732">
        <v>9.5214960000000008</v>
      </c>
      <c r="C1732">
        <v>9.5214960000000008</v>
      </c>
      <c r="D1732">
        <v>8.9871259999999999</v>
      </c>
      <c r="E1732">
        <v>9.0697100000000006</v>
      </c>
      <c r="F1732">
        <v>8.2603550000000006</v>
      </c>
      <c r="G1732">
        <v>48601</v>
      </c>
    </row>
    <row r="1733" spans="1:7" hidden="1" x14ac:dyDescent="0.3">
      <c r="A1733" s="1" t="s">
        <v>1059</v>
      </c>
      <c r="B1733">
        <v>9.0697100000000006</v>
      </c>
      <c r="C1733">
        <v>9.0697100000000006</v>
      </c>
      <c r="D1733">
        <v>9.0697100000000006</v>
      </c>
      <c r="E1733">
        <v>9.0697100000000006</v>
      </c>
      <c r="F1733">
        <v>8.2603550000000006</v>
      </c>
      <c r="G1733">
        <v>0</v>
      </c>
    </row>
    <row r="1734" spans="1:7" hidden="1" x14ac:dyDescent="0.3">
      <c r="A1734" s="1" t="s">
        <v>1060</v>
      </c>
      <c r="B1734">
        <v>9.8226859999999991</v>
      </c>
      <c r="C1734">
        <v>10.886566999999999</v>
      </c>
      <c r="D1734">
        <v>9.2348789999999994</v>
      </c>
      <c r="E1734">
        <v>10.886566999999999</v>
      </c>
      <c r="F1734">
        <v>9.9150810000000007</v>
      </c>
      <c r="G1734">
        <v>343882</v>
      </c>
    </row>
    <row r="1735" spans="1:7" hidden="1" x14ac:dyDescent="0.3">
      <c r="A1735" s="1" t="s">
        <v>1061</v>
      </c>
      <c r="B1735">
        <v>11.658974000000001</v>
      </c>
      <c r="C1735">
        <v>12.630556</v>
      </c>
      <c r="D1735">
        <v>11.464658</v>
      </c>
      <c r="E1735">
        <v>12.295360000000001</v>
      </c>
      <c r="F1735">
        <v>11.198155</v>
      </c>
      <c r="G1735">
        <v>1165213</v>
      </c>
    </row>
    <row r="1736" spans="1:7" hidden="1" x14ac:dyDescent="0.3">
      <c r="A1736" s="1" t="s">
        <v>1062</v>
      </c>
      <c r="B1736">
        <v>13.009472000000001</v>
      </c>
      <c r="C1736">
        <v>13.310663</v>
      </c>
      <c r="D1736">
        <v>12.193344</v>
      </c>
      <c r="E1736">
        <v>12.397376</v>
      </c>
      <c r="F1736">
        <v>11.291067999999999</v>
      </c>
      <c r="G1736">
        <v>501224</v>
      </c>
    </row>
    <row r="1737" spans="1:7" hidden="1" x14ac:dyDescent="0.3">
      <c r="A1737" s="1" t="s">
        <v>1063</v>
      </c>
      <c r="B1737">
        <v>12.241923</v>
      </c>
      <c r="C1737">
        <v>13.019188</v>
      </c>
      <c r="D1737">
        <v>12.241923</v>
      </c>
      <c r="E1737">
        <v>12.654845</v>
      </c>
      <c r="F1737">
        <v>11.525561</v>
      </c>
      <c r="G1737">
        <v>202937</v>
      </c>
    </row>
    <row r="1738" spans="1:7" hidden="1" x14ac:dyDescent="0.3">
      <c r="A1738" s="1" t="s">
        <v>1064</v>
      </c>
      <c r="B1738">
        <v>12.922029999999999</v>
      </c>
      <c r="C1738">
        <v>13.116346</v>
      </c>
      <c r="D1738">
        <v>12.241923</v>
      </c>
      <c r="E1738">
        <v>12.475103000000001</v>
      </c>
      <c r="F1738">
        <v>11.361859000000001</v>
      </c>
      <c r="G1738">
        <v>134214</v>
      </c>
    </row>
    <row r="1739" spans="1:7" hidden="1" x14ac:dyDescent="0.3">
      <c r="A1739" s="1" t="s">
        <v>1065</v>
      </c>
      <c r="B1739">
        <v>12.727714000000001</v>
      </c>
      <c r="C1739">
        <v>12.727714000000001</v>
      </c>
      <c r="D1739">
        <v>11.663831999999999</v>
      </c>
      <c r="E1739">
        <v>11.87758</v>
      </c>
      <c r="F1739">
        <v>10.817657000000001</v>
      </c>
      <c r="G1739">
        <v>67446</v>
      </c>
    </row>
    <row r="1740" spans="1:7" hidden="1" x14ac:dyDescent="0.3">
      <c r="A1740" s="1" t="s">
        <v>1066</v>
      </c>
      <c r="B1740">
        <v>12.047606999999999</v>
      </c>
      <c r="C1740">
        <v>12.922029999999999</v>
      </c>
      <c r="D1740">
        <v>12.047606999999999</v>
      </c>
      <c r="E1740">
        <v>12.290502</v>
      </c>
      <c r="F1740">
        <v>11.193731</v>
      </c>
      <c r="G1740">
        <v>186592</v>
      </c>
    </row>
    <row r="1741" spans="1:7" hidden="1" x14ac:dyDescent="0.3">
      <c r="A1741" s="1" t="s">
        <v>1067</v>
      </c>
      <c r="B1741">
        <v>12.620839999999999</v>
      </c>
      <c r="C1741">
        <v>12.708282000000001</v>
      </c>
      <c r="D1741">
        <v>12.047606999999999</v>
      </c>
      <c r="E1741">
        <v>12.256497</v>
      </c>
      <c r="F1741">
        <v>11.16276</v>
      </c>
      <c r="G1741">
        <v>98190</v>
      </c>
    </row>
    <row r="1742" spans="1:7" hidden="1" x14ac:dyDescent="0.3">
      <c r="A1742" s="1" t="s">
        <v>1068</v>
      </c>
      <c r="B1742">
        <v>12.436239</v>
      </c>
      <c r="C1742">
        <v>13.485547</v>
      </c>
      <c r="D1742">
        <v>12.203060000000001</v>
      </c>
      <c r="E1742">
        <v>13.475830999999999</v>
      </c>
      <c r="F1742">
        <v>12.273285</v>
      </c>
      <c r="G1742">
        <v>450296</v>
      </c>
    </row>
    <row r="1743" spans="1:7" x14ac:dyDescent="0.3">
      <c r="A1743" s="1">
        <v>39819</v>
      </c>
      <c r="B1743">
        <v>14.447412999999999</v>
      </c>
      <c r="C1743">
        <v>14.826328999999999</v>
      </c>
      <c r="D1743">
        <v>14.189944000000001</v>
      </c>
      <c r="E1743">
        <v>14.826328999999999</v>
      </c>
      <c r="F1743">
        <v>13.503266999999999</v>
      </c>
      <c r="G1743">
        <v>494534</v>
      </c>
    </row>
    <row r="1744" spans="1:7" x14ac:dyDescent="0.3">
      <c r="A1744" s="1">
        <v>39850</v>
      </c>
      <c r="B1744">
        <v>15.846489999999999</v>
      </c>
      <c r="C1744">
        <v>16.312849</v>
      </c>
      <c r="D1744">
        <v>15.846489999999999</v>
      </c>
      <c r="E1744">
        <v>16.312849</v>
      </c>
      <c r="F1744">
        <v>14.857136000000001</v>
      </c>
      <c r="G1744">
        <v>154860</v>
      </c>
    </row>
    <row r="1745" spans="1:7" x14ac:dyDescent="0.3">
      <c r="A1745" s="1">
        <v>39878</v>
      </c>
      <c r="B1745">
        <v>17.128976999999999</v>
      </c>
      <c r="C1745">
        <v>17.128976999999999</v>
      </c>
      <c r="D1745">
        <v>16.915230000000001</v>
      </c>
      <c r="E1745">
        <v>17.128976999999999</v>
      </c>
      <c r="F1745">
        <v>15.600436</v>
      </c>
      <c r="G1745">
        <v>209040</v>
      </c>
    </row>
    <row r="1746" spans="1:7" x14ac:dyDescent="0.3">
      <c r="A1746" s="1">
        <v>39909</v>
      </c>
      <c r="B1746">
        <v>17.974253000000001</v>
      </c>
      <c r="C1746">
        <v>17.983968999999998</v>
      </c>
      <c r="D1746">
        <v>16.322562999999999</v>
      </c>
      <c r="E1746">
        <v>16.978382</v>
      </c>
      <c r="F1746">
        <v>15.463279</v>
      </c>
      <c r="G1746">
        <v>458016</v>
      </c>
    </row>
    <row r="1747" spans="1:7" x14ac:dyDescent="0.3">
      <c r="A1747" s="1">
        <v>39939</v>
      </c>
      <c r="B1747">
        <v>17.109545000000001</v>
      </c>
      <c r="C1747">
        <v>17.682777000000002</v>
      </c>
      <c r="D1747">
        <v>16.133106000000002</v>
      </c>
      <c r="E1747">
        <v>17.337868</v>
      </c>
      <c r="F1747">
        <v>15.790687</v>
      </c>
      <c r="G1747">
        <v>5956938</v>
      </c>
    </row>
    <row r="1748" spans="1:7" x14ac:dyDescent="0.3">
      <c r="A1748" s="1">
        <v>40031</v>
      </c>
      <c r="B1748">
        <v>18.207432000000001</v>
      </c>
      <c r="C1748">
        <v>18.207432000000001</v>
      </c>
      <c r="D1748">
        <v>16.711196999999999</v>
      </c>
      <c r="E1748">
        <v>17.153267</v>
      </c>
      <c r="F1748">
        <v>15.622558</v>
      </c>
      <c r="G1748">
        <v>1761715</v>
      </c>
    </row>
    <row r="1749" spans="1:7" x14ac:dyDescent="0.3">
      <c r="A1749" s="1">
        <v>40062</v>
      </c>
      <c r="B1749">
        <v>17.012385999999999</v>
      </c>
      <c r="C1749">
        <v>17.167839000000001</v>
      </c>
      <c r="D1749">
        <v>16.298275</v>
      </c>
      <c r="E1749">
        <v>16.521737999999999</v>
      </c>
      <c r="F1749">
        <v>15.047383</v>
      </c>
      <c r="G1749">
        <v>638248</v>
      </c>
    </row>
    <row r="1750" spans="1:7" x14ac:dyDescent="0.3">
      <c r="A1750" s="1">
        <v>40092</v>
      </c>
      <c r="B1750">
        <v>17.196987</v>
      </c>
      <c r="C1750">
        <v>17.196987</v>
      </c>
      <c r="D1750">
        <v>15.759047000000001</v>
      </c>
      <c r="E1750">
        <v>16.060237999999998</v>
      </c>
      <c r="F1750">
        <v>14.627069000000001</v>
      </c>
      <c r="G1750">
        <v>129839</v>
      </c>
    </row>
    <row r="1751" spans="1:7" x14ac:dyDescent="0.3">
      <c r="A1751" s="1">
        <v>40123</v>
      </c>
      <c r="B1751">
        <v>16.060237999999998</v>
      </c>
      <c r="C1751">
        <v>16.225407000000001</v>
      </c>
      <c r="D1751">
        <v>15.258683</v>
      </c>
      <c r="E1751">
        <v>15.448141</v>
      </c>
      <c r="F1751">
        <v>14.069592999999999</v>
      </c>
      <c r="G1751">
        <v>304925</v>
      </c>
    </row>
    <row r="1752" spans="1:7" x14ac:dyDescent="0.3">
      <c r="A1752" s="1">
        <v>40153</v>
      </c>
      <c r="B1752">
        <v>15.545299</v>
      </c>
      <c r="C1752">
        <v>15.569589000000001</v>
      </c>
      <c r="D1752">
        <v>14.680592000000001</v>
      </c>
      <c r="E1752">
        <v>15.020645999999999</v>
      </c>
      <c r="F1752">
        <v>13.680244999999999</v>
      </c>
      <c r="G1752">
        <v>157156</v>
      </c>
    </row>
    <row r="1753" spans="1:7" hidden="1" x14ac:dyDescent="0.3">
      <c r="A1753" s="1" t="s">
        <v>1069</v>
      </c>
      <c r="B1753">
        <v>14.850619</v>
      </c>
      <c r="C1753">
        <v>15.773621</v>
      </c>
      <c r="D1753">
        <v>14.850619</v>
      </c>
      <c r="E1753">
        <v>15.501578</v>
      </c>
      <c r="F1753">
        <v>14.118259</v>
      </c>
      <c r="G1753">
        <v>347660</v>
      </c>
    </row>
    <row r="1754" spans="1:7" hidden="1" x14ac:dyDescent="0.3">
      <c r="A1754" s="1" t="s">
        <v>1070</v>
      </c>
      <c r="B1754">
        <v>15.156667000000001</v>
      </c>
      <c r="C1754">
        <v>15.997085</v>
      </c>
      <c r="D1754">
        <v>15.059509</v>
      </c>
      <c r="E1754">
        <v>15.593878999999999</v>
      </c>
      <c r="F1754">
        <v>14.202325999999999</v>
      </c>
      <c r="G1754">
        <v>556721</v>
      </c>
    </row>
    <row r="1755" spans="1:7" hidden="1" x14ac:dyDescent="0.3">
      <c r="A1755" s="1" t="s">
        <v>1071</v>
      </c>
      <c r="B1755">
        <v>15.836774</v>
      </c>
      <c r="C1755">
        <v>16.128247999999999</v>
      </c>
      <c r="D1755">
        <v>15.448141</v>
      </c>
      <c r="E1755">
        <v>15.525867999999999</v>
      </c>
      <c r="F1755">
        <v>14.140383</v>
      </c>
      <c r="G1755">
        <v>193581</v>
      </c>
    </row>
    <row r="1756" spans="1:7" hidden="1" x14ac:dyDescent="0.3">
      <c r="A1756" s="1" t="s">
        <v>1072</v>
      </c>
      <c r="B1756">
        <v>15.525867999999999</v>
      </c>
      <c r="C1756">
        <v>15.739616</v>
      </c>
      <c r="D1756">
        <v>15.166383</v>
      </c>
      <c r="E1756">
        <v>15.550157</v>
      </c>
      <c r="F1756">
        <v>14.162504</v>
      </c>
      <c r="G1756">
        <v>353876</v>
      </c>
    </row>
    <row r="1757" spans="1:7" hidden="1" x14ac:dyDescent="0.3">
      <c r="A1757" s="1" t="s">
        <v>1073</v>
      </c>
      <c r="B1757">
        <v>15.642458</v>
      </c>
      <c r="C1757">
        <v>15.739616</v>
      </c>
      <c r="D1757">
        <v>14.772892000000001</v>
      </c>
      <c r="E1757">
        <v>15.093514000000001</v>
      </c>
      <c r="F1757">
        <v>13.746612000000001</v>
      </c>
      <c r="G1757">
        <v>89894</v>
      </c>
    </row>
    <row r="1758" spans="1:7" hidden="1" x14ac:dyDescent="0.3">
      <c r="A1758" s="1" t="s">
        <v>1074</v>
      </c>
      <c r="B1758">
        <v>14.787466</v>
      </c>
      <c r="C1758">
        <v>15.739616</v>
      </c>
      <c r="D1758">
        <v>14.670876</v>
      </c>
      <c r="E1758">
        <v>15.273256999999999</v>
      </c>
      <c r="F1758">
        <v>13.910315000000001</v>
      </c>
      <c r="G1758">
        <v>76668</v>
      </c>
    </row>
    <row r="1759" spans="1:7" hidden="1" x14ac:dyDescent="0.3">
      <c r="A1759" s="1" t="s">
        <v>1075</v>
      </c>
      <c r="B1759">
        <v>15.350982999999999</v>
      </c>
      <c r="C1759">
        <v>15.52101</v>
      </c>
      <c r="D1759">
        <v>14.510565</v>
      </c>
      <c r="E1759">
        <v>14.529997</v>
      </c>
      <c r="F1759">
        <v>13.23338</v>
      </c>
      <c r="G1759">
        <v>2693042</v>
      </c>
    </row>
    <row r="1760" spans="1:7" hidden="1" x14ac:dyDescent="0.3">
      <c r="A1760" s="1" t="s">
        <v>1076</v>
      </c>
      <c r="B1760">
        <v>14.91863</v>
      </c>
      <c r="C1760">
        <v>15.258683</v>
      </c>
      <c r="D1760">
        <v>14.476559999999999</v>
      </c>
      <c r="E1760">
        <v>15.10323</v>
      </c>
      <c r="F1760">
        <v>13.755459999999999</v>
      </c>
      <c r="G1760">
        <v>141717</v>
      </c>
    </row>
    <row r="1761" spans="1:7" hidden="1" x14ac:dyDescent="0.3">
      <c r="A1761" s="1" t="s">
        <v>1077</v>
      </c>
      <c r="B1761">
        <v>15.156667000000001</v>
      </c>
      <c r="C1761">
        <v>15.739616</v>
      </c>
      <c r="D1761">
        <v>14.981782000000001</v>
      </c>
      <c r="E1761">
        <v>15.19553</v>
      </c>
      <c r="F1761">
        <v>13.839523</v>
      </c>
      <c r="G1761">
        <v>59871</v>
      </c>
    </row>
    <row r="1762" spans="1:7" hidden="1" x14ac:dyDescent="0.3">
      <c r="A1762" s="1" t="s">
        <v>1078</v>
      </c>
      <c r="B1762">
        <v>15.389846</v>
      </c>
      <c r="C1762">
        <v>15.389846</v>
      </c>
      <c r="D1762">
        <v>14.865193</v>
      </c>
      <c r="E1762">
        <v>15.292688</v>
      </c>
      <c r="F1762">
        <v>13.928012000000001</v>
      </c>
      <c r="G1762">
        <v>32668</v>
      </c>
    </row>
    <row r="1763" spans="1:7" hidden="1" x14ac:dyDescent="0.3">
      <c r="A1763" s="1" t="s">
        <v>1079</v>
      </c>
      <c r="B1763">
        <v>15.725042</v>
      </c>
      <c r="C1763">
        <v>15.725042</v>
      </c>
      <c r="D1763">
        <v>14.865193</v>
      </c>
      <c r="E1763">
        <v>15.190671999999999</v>
      </c>
      <c r="F1763">
        <v>14.013156</v>
      </c>
      <c r="G1763">
        <v>44545</v>
      </c>
    </row>
    <row r="1764" spans="1:7" hidden="1" x14ac:dyDescent="0.3">
      <c r="A1764" s="1" t="s">
        <v>1080</v>
      </c>
      <c r="B1764">
        <v>15.059509</v>
      </c>
      <c r="C1764">
        <v>15.229536</v>
      </c>
      <c r="D1764">
        <v>14.768034</v>
      </c>
      <c r="E1764">
        <v>14.879766</v>
      </c>
      <c r="F1764">
        <v>13.726350999999999</v>
      </c>
      <c r="G1764">
        <v>20358</v>
      </c>
    </row>
    <row r="1765" spans="1:7" x14ac:dyDescent="0.3">
      <c r="A1765" s="1">
        <v>39820</v>
      </c>
      <c r="B1765">
        <v>14.768034</v>
      </c>
      <c r="C1765">
        <v>15.593878999999999</v>
      </c>
      <c r="D1765">
        <v>14.136507</v>
      </c>
      <c r="E1765">
        <v>15.375273</v>
      </c>
      <c r="F1765">
        <v>14.183449</v>
      </c>
      <c r="G1765">
        <v>166759</v>
      </c>
    </row>
    <row r="1766" spans="1:7" x14ac:dyDescent="0.3">
      <c r="A1766" s="1">
        <v>39851</v>
      </c>
      <c r="B1766">
        <v>14.884624000000001</v>
      </c>
      <c r="C1766">
        <v>15.642458</v>
      </c>
      <c r="D1766">
        <v>14.831187</v>
      </c>
      <c r="E1766">
        <v>15.083798</v>
      </c>
      <c r="F1766">
        <v>13.914567999999999</v>
      </c>
      <c r="G1766">
        <v>38987</v>
      </c>
    </row>
    <row r="1767" spans="1:7" x14ac:dyDescent="0.3">
      <c r="A1767" s="1">
        <v>39879</v>
      </c>
      <c r="B1767">
        <v>15.137235</v>
      </c>
      <c r="C1767">
        <v>15.253825000000001</v>
      </c>
      <c r="D1767">
        <v>14.670876</v>
      </c>
      <c r="E1767">
        <v>14.933203000000001</v>
      </c>
      <c r="F1767">
        <v>13.775645000000001</v>
      </c>
      <c r="G1767">
        <v>25947</v>
      </c>
    </row>
    <row r="1768" spans="1:7" x14ac:dyDescent="0.3">
      <c r="A1768" s="1">
        <v>39971</v>
      </c>
      <c r="B1768">
        <v>14.865193</v>
      </c>
      <c r="C1768">
        <v>15.448141</v>
      </c>
      <c r="D1768">
        <v>14.189944000000001</v>
      </c>
      <c r="E1768">
        <v>14.219091000000001</v>
      </c>
      <c r="F1768">
        <v>13.116889</v>
      </c>
      <c r="G1768">
        <v>18505</v>
      </c>
    </row>
    <row r="1769" spans="1:7" x14ac:dyDescent="0.3">
      <c r="A1769" s="1">
        <v>40001</v>
      </c>
      <c r="B1769">
        <v>15.234393000000001</v>
      </c>
      <c r="C1769">
        <v>15.234393000000001</v>
      </c>
      <c r="D1769">
        <v>14.010201</v>
      </c>
      <c r="E1769">
        <v>14.189944000000001</v>
      </c>
      <c r="F1769">
        <v>13.090001000000001</v>
      </c>
      <c r="G1769">
        <v>26431</v>
      </c>
    </row>
    <row r="1770" spans="1:7" x14ac:dyDescent="0.3">
      <c r="A1770" s="1">
        <v>40032</v>
      </c>
      <c r="B1770">
        <v>14.087928</v>
      </c>
      <c r="C1770">
        <v>14.836045</v>
      </c>
      <c r="D1770">
        <v>13.22322</v>
      </c>
      <c r="E1770">
        <v>14.471702000000001</v>
      </c>
      <c r="F1770">
        <v>13.349917</v>
      </c>
      <c r="G1770">
        <v>117591</v>
      </c>
    </row>
    <row r="1771" spans="1:7" x14ac:dyDescent="0.3">
      <c r="A1771" s="1">
        <v>40063</v>
      </c>
      <c r="B1771">
        <v>14.121933</v>
      </c>
      <c r="C1771">
        <v>14.942919</v>
      </c>
      <c r="D1771">
        <v>14.121933</v>
      </c>
      <c r="E1771">
        <v>14.486276</v>
      </c>
      <c r="F1771">
        <v>13.363360999999999</v>
      </c>
      <c r="G1771">
        <v>37938</v>
      </c>
    </row>
    <row r="1772" spans="1:7" x14ac:dyDescent="0.3">
      <c r="A1772" s="1">
        <v>40093</v>
      </c>
      <c r="B1772">
        <v>14.282244</v>
      </c>
      <c r="C1772">
        <v>14.768034</v>
      </c>
      <c r="D1772">
        <v>13.801311</v>
      </c>
      <c r="E1772">
        <v>14.15108</v>
      </c>
      <c r="F1772">
        <v>13.05415</v>
      </c>
      <c r="G1772">
        <v>24506</v>
      </c>
    </row>
    <row r="1773" spans="1:7" hidden="1" x14ac:dyDescent="0.3">
      <c r="A1773" s="1" t="s">
        <v>1081</v>
      </c>
      <c r="B1773">
        <v>13.893611</v>
      </c>
      <c r="C1773">
        <v>14.233665</v>
      </c>
      <c r="D1773">
        <v>13.504979000000001</v>
      </c>
      <c r="E1773">
        <v>13.606995</v>
      </c>
      <c r="F1773">
        <v>12.552239</v>
      </c>
      <c r="G1773">
        <v>47160</v>
      </c>
    </row>
    <row r="1774" spans="1:7" hidden="1" x14ac:dyDescent="0.3">
      <c r="A1774" s="1" t="s">
        <v>1082</v>
      </c>
      <c r="B1774">
        <v>13.796453</v>
      </c>
      <c r="C1774">
        <v>14.476559999999999</v>
      </c>
      <c r="D1774">
        <v>13.427251999999999</v>
      </c>
      <c r="E1774">
        <v>14.427981000000001</v>
      </c>
      <c r="F1774">
        <v>13.309587000000001</v>
      </c>
      <c r="G1774">
        <v>54251</v>
      </c>
    </row>
    <row r="1775" spans="1:7" hidden="1" x14ac:dyDescent="0.3">
      <c r="A1775" s="1" t="s">
        <v>1083</v>
      </c>
      <c r="B1775">
        <v>14.573718</v>
      </c>
      <c r="C1775">
        <v>17.313578</v>
      </c>
      <c r="D1775">
        <v>14.573718</v>
      </c>
      <c r="E1775">
        <v>17.313578</v>
      </c>
      <c r="F1775">
        <v>15.971503</v>
      </c>
      <c r="G1775">
        <v>706940</v>
      </c>
    </row>
    <row r="1776" spans="1:7" hidden="1" x14ac:dyDescent="0.3">
      <c r="A1776" s="1" t="s">
        <v>1084</v>
      </c>
      <c r="B1776">
        <v>18.071411000000001</v>
      </c>
      <c r="C1776">
        <v>18.702938</v>
      </c>
      <c r="D1776">
        <v>16.157395999999999</v>
      </c>
      <c r="E1776">
        <v>16.419723999999999</v>
      </c>
      <c r="F1776">
        <v>15.146939</v>
      </c>
      <c r="G1776">
        <v>825633</v>
      </c>
    </row>
    <row r="1777" spans="1:7" hidden="1" x14ac:dyDescent="0.3">
      <c r="A1777" s="1" t="s">
        <v>1085</v>
      </c>
      <c r="B1777">
        <v>16.886081999999998</v>
      </c>
      <c r="C1777">
        <v>17.585621</v>
      </c>
      <c r="D1777">
        <v>16.531454</v>
      </c>
      <c r="E1777">
        <v>17.503036000000002</v>
      </c>
      <c r="F1777">
        <v>16.146276</v>
      </c>
      <c r="G1777">
        <v>327054</v>
      </c>
    </row>
    <row r="1778" spans="1:7" hidden="1" x14ac:dyDescent="0.3">
      <c r="A1778" s="1" t="s">
        <v>1086</v>
      </c>
      <c r="B1778">
        <v>17.488461999999998</v>
      </c>
      <c r="C1778">
        <v>18.557200999999999</v>
      </c>
      <c r="D1778">
        <v>17.114402999999999</v>
      </c>
      <c r="E1778">
        <v>17.901384</v>
      </c>
      <c r="F1778">
        <v>16.513748</v>
      </c>
      <c r="G1778">
        <v>315897</v>
      </c>
    </row>
    <row r="1779" spans="1:7" hidden="1" x14ac:dyDescent="0.3">
      <c r="A1779" s="1" t="s">
        <v>1087</v>
      </c>
      <c r="B1779">
        <v>17.303861999999999</v>
      </c>
      <c r="C1779">
        <v>18.071411000000001</v>
      </c>
      <c r="D1779">
        <v>17.303861999999999</v>
      </c>
      <c r="E1779">
        <v>17.711925999999998</v>
      </c>
      <c r="F1779">
        <v>16.338978000000001</v>
      </c>
      <c r="G1779">
        <v>127616</v>
      </c>
    </row>
    <row r="1780" spans="1:7" hidden="1" x14ac:dyDescent="0.3">
      <c r="A1780" s="1" t="s">
        <v>1088</v>
      </c>
      <c r="B1780">
        <v>17.682777000000002</v>
      </c>
      <c r="C1780">
        <v>18.022832999999999</v>
      </c>
      <c r="D1780">
        <v>16.915230000000001</v>
      </c>
      <c r="E1780">
        <v>17.823658000000002</v>
      </c>
      <c r="F1780">
        <v>16.442046999999999</v>
      </c>
      <c r="G1780">
        <v>128656</v>
      </c>
    </row>
    <row r="1781" spans="1:7" hidden="1" x14ac:dyDescent="0.3">
      <c r="A1781" s="1" t="s">
        <v>1089</v>
      </c>
      <c r="B1781">
        <v>17.585621</v>
      </c>
      <c r="C1781">
        <v>18.061695</v>
      </c>
      <c r="D1781">
        <v>17.007528000000001</v>
      </c>
      <c r="E1781">
        <v>17.245567000000001</v>
      </c>
      <c r="F1781">
        <v>15.908765000000001</v>
      </c>
      <c r="G1781">
        <v>130725</v>
      </c>
    </row>
    <row r="1782" spans="1:7" hidden="1" x14ac:dyDescent="0.3">
      <c r="A1782" s="1" t="s">
        <v>1090</v>
      </c>
      <c r="B1782">
        <v>17.488461999999998</v>
      </c>
      <c r="C1782">
        <v>17.682777000000002</v>
      </c>
      <c r="D1782">
        <v>16.808354999999999</v>
      </c>
      <c r="E1782">
        <v>17.138693</v>
      </c>
      <c r="F1782">
        <v>15.810176</v>
      </c>
      <c r="G1782">
        <v>43032</v>
      </c>
    </row>
    <row r="1783" spans="1:7" hidden="1" x14ac:dyDescent="0.3">
      <c r="A1783" s="1" t="s">
        <v>1091</v>
      </c>
      <c r="B1783">
        <v>17.488461999999998</v>
      </c>
      <c r="C1783">
        <v>18.600923999999999</v>
      </c>
      <c r="D1783">
        <v>16.813213000000001</v>
      </c>
      <c r="E1783">
        <v>18.445471000000001</v>
      </c>
      <c r="F1783">
        <v>17.015657000000001</v>
      </c>
      <c r="G1783">
        <v>401417</v>
      </c>
    </row>
    <row r="1784" spans="1:7" hidden="1" x14ac:dyDescent="0.3">
      <c r="A1784" s="1" t="s">
        <v>1092</v>
      </c>
      <c r="B1784">
        <v>18.474616999999999</v>
      </c>
      <c r="C1784">
        <v>19.203302000000001</v>
      </c>
      <c r="D1784">
        <v>17.692492999999999</v>
      </c>
      <c r="E1784">
        <v>18.994413000000002</v>
      </c>
      <c r="F1784">
        <v>17.522047000000001</v>
      </c>
      <c r="G1784">
        <v>109687</v>
      </c>
    </row>
    <row r="1785" spans="1:7" hidden="1" x14ac:dyDescent="0.3">
      <c r="A1785" s="1" t="s">
        <v>1093</v>
      </c>
      <c r="B1785">
        <v>19.042992000000002</v>
      </c>
      <c r="C1785">
        <v>19.140149999999998</v>
      </c>
      <c r="D1785">
        <v>18.362884999999999</v>
      </c>
      <c r="E1785">
        <v>18.800097000000001</v>
      </c>
      <c r="F1785">
        <v>17.342790999999998</v>
      </c>
      <c r="G1785">
        <v>75186</v>
      </c>
    </row>
    <row r="1786" spans="1:7" hidden="1" x14ac:dyDescent="0.3">
      <c r="A1786" s="1" t="s">
        <v>1094</v>
      </c>
      <c r="B1786">
        <v>18.119989</v>
      </c>
      <c r="C1786">
        <v>19.130434000000001</v>
      </c>
      <c r="D1786">
        <v>18.119989</v>
      </c>
      <c r="E1786">
        <v>18.644644</v>
      </c>
      <c r="F1786">
        <v>17.199392</v>
      </c>
      <c r="G1786">
        <v>53150</v>
      </c>
    </row>
    <row r="1787" spans="1:7" hidden="1" x14ac:dyDescent="0.3">
      <c r="A1787" s="1" t="s">
        <v>1095</v>
      </c>
      <c r="B1787">
        <v>18.848676999999999</v>
      </c>
      <c r="C1787">
        <v>19.237309</v>
      </c>
      <c r="D1787">
        <v>18.168569999999999</v>
      </c>
      <c r="E1787">
        <v>18.474616999999999</v>
      </c>
      <c r="F1787">
        <v>17.042549000000001</v>
      </c>
      <c r="G1787">
        <v>96996</v>
      </c>
    </row>
    <row r="1788" spans="1:7" x14ac:dyDescent="0.3">
      <c r="A1788" s="1">
        <v>39880</v>
      </c>
      <c r="B1788">
        <v>18.644644</v>
      </c>
      <c r="C1788">
        <v>20.791837999999998</v>
      </c>
      <c r="D1788">
        <v>18.362884999999999</v>
      </c>
      <c r="E1788">
        <v>20.505222</v>
      </c>
      <c r="F1788">
        <v>18.915749000000002</v>
      </c>
      <c r="G1788">
        <v>354895</v>
      </c>
    </row>
    <row r="1789" spans="1:7" x14ac:dyDescent="0.3">
      <c r="A1789" s="1">
        <v>39911</v>
      </c>
      <c r="B1789">
        <v>20.597522999999999</v>
      </c>
      <c r="C1789">
        <v>21.811997999999999</v>
      </c>
      <c r="D1789">
        <v>20.500364000000001</v>
      </c>
      <c r="E1789">
        <v>20.616955000000001</v>
      </c>
      <c r="F1789">
        <v>19.018818</v>
      </c>
      <c r="G1789">
        <v>428023</v>
      </c>
    </row>
    <row r="1790" spans="1:7" x14ac:dyDescent="0.3">
      <c r="A1790" s="1">
        <v>39941</v>
      </c>
      <c r="B1790">
        <v>20.791837999999998</v>
      </c>
      <c r="C1790">
        <v>20.966722000000001</v>
      </c>
      <c r="D1790">
        <v>20.403206000000001</v>
      </c>
      <c r="E1790">
        <v>20.748117000000001</v>
      </c>
      <c r="F1790">
        <v>19.139814000000001</v>
      </c>
      <c r="G1790">
        <v>31865</v>
      </c>
    </row>
    <row r="1791" spans="1:7" x14ac:dyDescent="0.3">
      <c r="A1791" s="1">
        <v>39972</v>
      </c>
      <c r="B1791">
        <v>20.694679000000001</v>
      </c>
      <c r="C1791">
        <v>20.986155</v>
      </c>
      <c r="D1791">
        <v>20.427493999999999</v>
      </c>
      <c r="E1791">
        <v>20.495505999999999</v>
      </c>
      <c r="F1791">
        <v>18.906780000000001</v>
      </c>
      <c r="G1791">
        <v>67426</v>
      </c>
    </row>
    <row r="1792" spans="1:7" x14ac:dyDescent="0.3">
      <c r="A1792" s="1">
        <v>40002</v>
      </c>
      <c r="B1792">
        <v>20.427493999999999</v>
      </c>
      <c r="C1792">
        <v>21.083313</v>
      </c>
      <c r="D1792">
        <v>19.528784000000002</v>
      </c>
      <c r="E1792">
        <v>20.286615000000001</v>
      </c>
      <c r="F1792">
        <v>18.714086999999999</v>
      </c>
      <c r="G1792">
        <v>80466</v>
      </c>
    </row>
    <row r="1793" spans="1:7" x14ac:dyDescent="0.3">
      <c r="A1793" s="1">
        <v>40094</v>
      </c>
      <c r="B1793">
        <v>20.694679000000001</v>
      </c>
      <c r="C1793">
        <v>20.694679000000001</v>
      </c>
      <c r="D1793">
        <v>19.140149999999998</v>
      </c>
      <c r="E1793">
        <v>19.455914</v>
      </c>
      <c r="F1793">
        <v>17.947773000000002</v>
      </c>
      <c r="G1793">
        <v>145453</v>
      </c>
    </row>
    <row r="1794" spans="1:7" x14ac:dyDescent="0.3">
      <c r="A1794" s="1">
        <v>40125</v>
      </c>
      <c r="B1794">
        <v>19.820257000000002</v>
      </c>
      <c r="C1794">
        <v>19.820257000000002</v>
      </c>
      <c r="D1794">
        <v>18.571774999999999</v>
      </c>
      <c r="E1794">
        <v>18.824387000000002</v>
      </c>
      <c r="F1794">
        <v>17.365202</v>
      </c>
      <c r="G1794">
        <v>32997</v>
      </c>
    </row>
    <row r="1795" spans="1:7" x14ac:dyDescent="0.3">
      <c r="A1795" s="1">
        <v>40155</v>
      </c>
      <c r="B1795">
        <v>18.469759</v>
      </c>
      <c r="C1795">
        <v>20.519794000000001</v>
      </c>
      <c r="D1795">
        <v>17.799368000000001</v>
      </c>
      <c r="E1795">
        <v>19.519068000000001</v>
      </c>
      <c r="F1795">
        <v>18.006035000000001</v>
      </c>
      <c r="G1795">
        <v>84377</v>
      </c>
    </row>
    <row r="1796" spans="1:7" hidden="1" x14ac:dyDescent="0.3">
      <c r="A1796" s="1" t="s">
        <v>1096</v>
      </c>
      <c r="B1796">
        <v>19.907699999999998</v>
      </c>
      <c r="C1796">
        <v>21.083313</v>
      </c>
      <c r="D1796">
        <v>19.732814999999999</v>
      </c>
      <c r="E1796">
        <v>20.791837999999998</v>
      </c>
      <c r="F1796">
        <v>19.180143000000001</v>
      </c>
      <c r="G1796">
        <v>146812</v>
      </c>
    </row>
    <row r="1797" spans="1:7" hidden="1" x14ac:dyDescent="0.3">
      <c r="A1797" s="1" t="s">
        <v>1097</v>
      </c>
      <c r="B1797">
        <v>20.412921999999998</v>
      </c>
      <c r="C1797">
        <v>20.412921999999998</v>
      </c>
      <c r="D1797">
        <v>19.645371999999998</v>
      </c>
      <c r="E1797">
        <v>19.723099000000001</v>
      </c>
      <c r="F1797">
        <v>18.194248000000002</v>
      </c>
      <c r="G1797">
        <v>74178</v>
      </c>
    </row>
    <row r="1798" spans="1:7" hidden="1" x14ac:dyDescent="0.3">
      <c r="A1798" s="1" t="s">
        <v>1098</v>
      </c>
      <c r="B1798">
        <v>19.917415999999999</v>
      </c>
      <c r="C1798">
        <v>20.194317000000002</v>
      </c>
      <c r="D1798">
        <v>18.566917</v>
      </c>
      <c r="E1798">
        <v>18.741802</v>
      </c>
      <c r="F1798">
        <v>17.289017000000001</v>
      </c>
      <c r="G1798">
        <v>54848</v>
      </c>
    </row>
    <row r="1799" spans="1:7" hidden="1" x14ac:dyDescent="0.3">
      <c r="A1799" s="1" t="s">
        <v>1099</v>
      </c>
      <c r="B1799">
        <v>19.426767000000002</v>
      </c>
      <c r="C1799">
        <v>20.004856</v>
      </c>
      <c r="D1799">
        <v>18.819528999999999</v>
      </c>
      <c r="E1799">
        <v>19.689094999999998</v>
      </c>
      <c r="F1799">
        <v>18.162886</v>
      </c>
      <c r="G1799">
        <v>73436</v>
      </c>
    </row>
    <row r="1800" spans="1:7" hidden="1" x14ac:dyDescent="0.3">
      <c r="A1800" s="1" t="s">
        <v>1100</v>
      </c>
      <c r="B1800">
        <v>19.650230000000001</v>
      </c>
      <c r="C1800">
        <v>19.868835000000001</v>
      </c>
      <c r="D1800">
        <v>19.042992000000002</v>
      </c>
      <c r="E1800">
        <v>19.23245</v>
      </c>
      <c r="F1800">
        <v>17.741636</v>
      </c>
      <c r="G1800">
        <v>17291</v>
      </c>
    </row>
    <row r="1801" spans="1:7" hidden="1" x14ac:dyDescent="0.3">
      <c r="A1801" s="1" t="s">
        <v>1101</v>
      </c>
      <c r="B1801">
        <v>19.431622999999998</v>
      </c>
      <c r="C1801">
        <v>19.723099000000001</v>
      </c>
      <c r="D1801">
        <v>19.334467</v>
      </c>
      <c r="E1801">
        <v>19.446197999999999</v>
      </c>
      <c r="F1801">
        <v>17.938815999999999</v>
      </c>
      <c r="G1801">
        <v>39327</v>
      </c>
    </row>
    <row r="1802" spans="1:7" hidden="1" x14ac:dyDescent="0.3">
      <c r="A1802" s="1" t="s">
        <v>1102</v>
      </c>
      <c r="B1802">
        <v>19.042992000000002</v>
      </c>
      <c r="C1802">
        <v>19.820257000000002</v>
      </c>
      <c r="D1802">
        <v>18.960407</v>
      </c>
      <c r="E1802">
        <v>19.640514</v>
      </c>
      <c r="F1802">
        <v>18.118068999999998</v>
      </c>
      <c r="G1802">
        <v>21449</v>
      </c>
    </row>
    <row r="1803" spans="1:7" hidden="1" x14ac:dyDescent="0.3">
      <c r="A1803" s="1" t="s">
        <v>1103</v>
      </c>
      <c r="B1803">
        <v>19.528784000000002</v>
      </c>
      <c r="C1803">
        <v>20.374058000000002</v>
      </c>
      <c r="D1803">
        <v>19.256741000000002</v>
      </c>
      <c r="E1803">
        <v>19.417051000000001</v>
      </c>
      <c r="F1803">
        <v>17.911922000000001</v>
      </c>
      <c r="G1803">
        <v>49918</v>
      </c>
    </row>
    <row r="1804" spans="1:7" hidden="1" x14ac:dyDescent="0.3">
      <c r="A1804" s="1" t="s">
        <v>1104</v>
      </c>
      <c r="B1804">
        <v>19.266456999999999</v>
      </c>
      <c r="C1804">
        <v>19.723099000000001</v>
      </c>
      <c r="D1804">
        <v>19.266456999999999</v>
      </c>
      <c r="E1804">
        <v>19.548214000000002</v>
      </c>
      <c r="F1804">
        <v>18.032919</v>
      </c>
      <c r="G1804">
        <v>19699</v>
      </c>
    </row>
    <row r="1805" spans="1:7" hidden="1" x14ac:dyDescent="0.3">
      <c r="A1805" s="1" t="s">
        <v>1105</v>
      </c>
      <c r="B1805">
        <v>19.528784000000002</v>
      </c>
      <c r="C1805">
        <v>19.917415999999999</v>
      </c>
      <c r="D1805">
        <v>19.251882999999999</v>
      </c>
      <c r="E1805">
        <v>19.805682999999998</v>
      </c>
      <c r="F1805">
        <v>18.270432</v>
      </c>
      <c r="G1805">
        <v>33893</v>
      </c>
    </row>
    <row r="1806" spans="1:7" hidden="1" x14ac:dyDescent="0.3">
      <c r="A1806" s="1" t="s">
        <v>1106</v>
      </c>
      <c r="B1806">
        <v>19.436481000000001</v>
      </c>
      <c r="C1806">
        <v>20.403206000000001</v>
      </c>
      <c r="D1806">
        <v>19.431622999999998</v>
      </c>
      <c r="E1806">
        <v>19.436481000000001</v>
      </c>
      <c r="F1806">
        <v>17.929848</v>
      </c>
      <c r="G1806">
        <v>18547</v>
      </c>
    </row>
    <row r="1807" spans="1:7" hidden="1" x14ac:dyDescent="0.3">
      <c r="A1807" s="1" t="s">
        <v>1107</v>
      </c>
      <c r="B1807">
        <v>19.917415999999999</v>
      </c>
      <c r="C1807">
        <v>20.208888999999999</v>
      </c>
      <c r="D1807">
        <v>19.237309</v>
      </c>
      <c r="E1807">
        <v>19.441338999999999</v>
      </c>
      <c r="F1807">
        <v>17.934332000000001</v>
      </c>
      <c r="G1807">
        <v>115492</v>
      </c>
    </row>
    <row r="1808" spans="1:7" hidden="1" x14ac:dyDescent="0.3">
      <c r="A1808" s="1" t="s">
        <v>1108</v>
      </c>
      <c r="B1808">
        <v>19.237309</v>
      </c>
      <c r="C1808">
        <v>20.014572000000001</v>
      </c>
      <c r="D1808">
        <v>19.159582</v>
      </c>
      <c r="E1808">
        <v>19.825115</v>
      </c>
      <c r="F1808">
        <v>18.288360999999998</v>
      </c>
      <c r="G1808">
        <v>55095</v>
      </c>
    </row>
    <row r="1809" spans="1:7" x14ac:dyDescent="0.3">
      <c r="A1809" s="1">
        <v>39822</v>
      </c>
      <c r="B1809">
        <v>19.829972999999999</v>
      </c>
      <c r="C1809">
        <v>23.415108</v>
      </c>
      <c r="D1809">
        <v>19.829972999999999</v>
      </c>
      <c r="E1809">
        <v>21.617681999999999</v>
      </c>
      <c r="F1809">
        <v>19.941970999999999</v>
      </c>
      <c r="G1809">
        <v>637507</v>
      </c>
    </row>
    <row r="1810" spans="1:7" x14ac:dyDescent="0.3">
      <c r="A1810" s="1">
        <v>39853</v>
      </c>
      <c r="B1810">
        <v>21.471945000000002</v>
      </c>
      <c r="C1810">
        <v>22.249210000000001</v>
      </c>
      <c r="D1810">
        <v>20.014572000000001</v>
      </c>
      <c r="E1810">
        <v>21.180471000000001</v>
      </c>
      <c r="F1810">
        <v>19.538654000000001</v>
      </c>
      <c r="G1810">
        <v>189073</v>
      </c>
    </row>
    <row r="1811" spans="1:7" x14ac:dyDescent="0.3">
      <c r="A1811" s="1">
        <v>39881</v>
      </c>
      <c r="B1811">
        <v>20.991012999999999</v>
      </c>
      <c r="C1811">
        <v>22.735001</v>
      </c>
      <c r="D1811">
        <v>20.991012999999999</v>
      </c>
      <c r="E1811">
        <v>21.748846</v>
      </c>
      <c r="F1811">
        <v>20.062964999999998</v>
      </c>
      <c r="G1811">
        <v>1061496</v>
      </c>
    </row>
    <row r="1812" spans="1:7" x14ac:dyDescent="0.3">
      <c r="A1812" s="1">
        <v>39912</v>
      </c>
      <c r="B1812">
        <v>22.443525000000001</v>
      </c>
      <c r="C1812">
        <v>23.220790999999998</v>
      </c>
      <c r="D1812">
        <v>21.865435000000002</v>
      </c>
      <c r="E1812">
        <v>22.050035000000001</v>
      </c>
      <c r="F1812">
        <v>20.340809</v>
      </c>
      <c r="G1812">
        <v>741677</v>
      </c>
    </row>
    <row r="1813" spans="1:7" x14ac:dyDescent="0.3">
      <c r="A1813" s="1">
        <v>40003</v>
      </c>
      <c r="B1813">
        <v>22.443525000000001</v>
      </c>
      <c r="C1813">
        <v>22.443525000000001</v>
      </c>
      <c r="D1813">
        <v>21.870293</v>
      </c>
      <c r="E1813">
        <v>22.093758000000001</v>
      </c>
      <c r="F1813">
        <v>20.381146999999999</v>
      </c>
      <c r="G1813">
        <v>181909</v>
      </c>
    </row>
    <row r="1814" spans="1:7" x14ac:dyDescent="0.3">
      <c r="A1814" s="1">
        <v>40034</v>
      </c>
      <c r="B1814">
        <v>22.326937000000001</v>
      </c>
      <c r="C1814">
        <v>22.346368999999999</v>
      </c>
      <c r="D1814">
        <v>21.860579000000001</v>
      </c>
      <c r="E1814">
        <v>22.074325999999999</v>
      </c>
      <c r="F1814">
        <v>20.363218</v>
      </c>
      <c r="G1814">
        <v>205633</v>
      </c>
    </row>
    <row r="1815" spans="1:7" x14ac:dyDescent="0.3">
      <c r="A1815" s="1">
        <v>40065</v>
      </c>
      <c r="B1815">
        <v>21.685694000000002</v>
      </c>
      <c r="C1815">
        <v>22.147193999999999</v>
      </c>
      <c r="D1815">
        <v>21.034735000000001</v>
      </c>
      <c r="E1815">
        <v>21.267914000000001</v>
      </c>
      <c r="F1815">
        <v>19.619316000000001</v>
      </c>
      <c r="G1815">
        <v>224067</v>
      </c>
    </row>
    <row r="1816" spans="1:7" x14ac:dyDescent="0.3">
      <c r="A1816" s="1">
        <v>40095</v>
      </c>
      <c r="B1816">
        <v>21.530239000000002</v>
      </c>
      <c r="C1816">
        <v>21.714839999999999</v>
      </c>
      <c r="D1816">
        <v>19.62594</v>
      </c>
      <c r="E1816">
        <v>20.063151999999999</v>
      </c>
      <c r="F1816">
        <v>18.507942</v>
      </c>
      <c r="G1816">
        <v>320240</v>
      </c>
    </row>
    <row r="1817" spans="1:7" x14ac:dyDescent="0.3">
      <c r="A1817" s="1">
        <v>40126</v>
      </c>
      <c r="B1817">
        <v>20.743258999999998</v>
      </c>
      <c r="C1817">
        <v>20.884138</v>
      </c>
      <c r="D1817">
        <v>19.485061999999999</v>
      </c>
      <c r="E1817">
        <v>20.126304999999999</v>
      </c>
      <c r="F1817">
        <v>18.566196000000001</v>
      </c>
      <c r="G1817">
        <v>187508</v>
      </c>
    </row>
    <row r="1818" spans="1:7" hidden="1" x14ac:dyDescent="0.3">
      <c r="A1818" s="1" t="s">
        <v>1109</v>
      </c>
      <c r="B1818">
        <v>19.917415999999999</v>
      </c>
      <c r="C1818">
        <v>20.597522999999999</v>
      </c>
      <c r="D1818">
        <v>19.917415999999999</v>
      </c>
      <c r="E1818">
        <v>20.383773999999999</v>
      </c>
      <c r="F1818">
        <v>18.803715</v>
      </c>
      <c r="G1818">
        <v>90862</v>
      </c>
    </row>
    <row r="1819" spans="1:7" hidden="1" x14ac:dyDescent="0.3">
      <c r="A1819" s="1" t="s">
        <v>1110</v>
      </c>
      <c r="B1819">
        <v>20.208888999999999</v>
      </c>
      <c r="C1819">
        <v>21.763418000000001</v>
      </c>
      <c r="D1819">
        <v>20.208888999999999</v>
      </c>
      <c r="E1819">
        <v>21.428225000000001</v>
      </c>
      <c r="F1819">
        <v>19.767199000000002</v>
      </c>
      <c r="G1819">
        <v>267110</v>
      </c>
    </row>
    <row r="1820" spans="1:7" hidden="1" x14ac:dyDescent="0.3">
      <c r="A1820" s="1" t="s">
        <v>1111</v>
      </c>
      <c r="B1820">
        <v>21.471945000000002</v>
      </c>
      <c r="C1820">
        <v>21.957735</v>
      </c>
      <c r="D1820">
        <v>20.621811000000001</v>
      </c>
      <c r="E1820">
        <v>21.156181</v>
      </c>
      <c r="F1820">
        <v>19.516247</v>
      </c>
      <c r="G1820">
        <v>169568</v>
      </c>
    </row>
    <row r="1821" spans="1:7" hidden="1" x14ac:dyDescent="0.3">
      <c r="A1821" s="1" t="s">
        <v>1112</v>
      </c>
      <c r="B1821">
        <v>21.195043999999999</v>
      </c>
      <c r="C1821">
        <v>23.803740000000001</v>
      </c>
      <c r="D1821">
        <v>21.195043999999999</v>
      </c>
      <c r="E1821">
        <v>22.526112000000001</v>
      </c>
      <c r="F1821">
        <v>20.779985</v>
      </c>
      <c r="G1821">
        <v>1644792</v>
      </c>
    </row>
    <row r="1822" spans="1:7" hidden="1" x14ac:dyDescent="0.3">
      <c r="A1822" s="1" t="s">
        <v>1113</v>
      </c>
      <c r="B1822">
        <v>22.589264</v>
      </c>
      <c r="C1822">
        <v>22.589264</v>
      </c>
      <c r="D1822">
        <v>21.471945000000002</v>
      </c>
      <c r="E1822">
        <v>22.088899999999999</v>
      </c>
      <c r="F1822">
        <v>20.376660999999999</v>
      </c>
      <c r="G1822">
        <v>193066</v>
      </c>
    </row>
    <row r="1823" spans="1:7" hidden="1" x14ac:dyDescent="0.3">
      <c r="A1823" s="1" t="s">
        <v>1114</v>
      </c>
      <c r="B1823">
        <v>22.540683999999999</v>
      </c>
      <c r="C1823">
        <v>23.308233000000001</v>
      </c>
      <c r="D1823">
        <v>21.860579000000001</v>
      </c>
      <c r="E1823">
        <v>22.016031000000002</v>
      </c>
      <c r="F1823">
        <v>20.309441</v>
      </c>
      <c r="G1823">
        <v>217068</v>
      </c>
    </row>
    <row r="1824" spans="1:7" hidden="1" x14ac:dyDescent="0.3">
      <c r="A1824" s="1" t="s">
        <v>1115</v>
      </c>
      <c r="B1824">
        <v>22.443525000000001</v>
      </c>
      <c r="C1824">
        <v>22.812726999999999</v>
      </c>
      <c r="D1824">
        <v>20.942432</v>
      </c>
      <c r="E1824">
        <v>21.355353999999998</v>
      </c>
      <c r="F1824">
        <v>19.699981999999999</v>
      </c>
      <c r="G1824">
        <v>160377</v>
      </c>
    </row>
    <row r="1825" spans="1:7" hidden="1" x14ac:dyDescent="0.3">
      <c r="A1825" s="1" t="s">
        <v>1116</v>
      </c>
      <c r="B1825">
        <v>21.083313</v>
      </c>
      <c r="C1825">
        <v>21.957735</v>
      </c>
      <c r="D1825">
        <v>21.083313</v>
      </c>
      <c r="E1825">
        <v>21.637114</v>
      </c>
      <c r="F1825">
        <v>19.959896000000001</v>
      </c>
      <c r="G1825">
        <v>114637</v>
      </c>
    </row>
    <row r="1826" spans="1:7" hidden="1" x14ac:dyDescent="0.3">
      <c r="A1826" s="1" t="s">
        <v>1117</v>
      </c>
      <c r="B1826">
        <v>21.277629999999998</v>
      </c>
      <c r="C1826">
        <v>21.928588999999999</v>
      </c>
      <c r="D1826">
        <v>21.277629999999998</v>
      </c>
      <c r="E1826">
        <v>21.569102999999998</v>
      </c>
      <c r="F1826">
        <v>19.897155999999999</v>
      </c>
      <c r="G1826">
        <v>84285</v>
      </c>
    </row>
    <row r="1827" spans="1:7" hidden="1" x14ac:dyDescent="0.3">
      <c r="A1827" s="1" t="s">
        <v>1118</v>
      </c>
      <c r="B1827">
        <v>22.152052000000001</v>
      </c>
      <c r="C1827">
        <v>22.628126000000002</v>
      </c>
      <c r="D1827">
        <v>21.569102999999998</v>
      </c>
      <c r="E1827">
        <v>22.419236999999999</v>
      </c>
      <c r="F1827">
        <v>20.681394999999998</v>
      </c>
      <c r="G1827">
        <v>152061</v>
      </c>
    </row>
    <row r="1828" spans="1:7" hidden="1" x14ac:dyDescent="0.3">
      <c r="A1828" s="1" t="s">
        <v>1119</v>
      </c>
      <c r="B1828">
        <v>21.617681999999999</v>
      </c>
      <c r="C1828">
        <v>23.507408000000002</v>
      </c>
      <c r="D1828">
        <v>21.617681999999999</v>
      </c>
      <c r="E1828">
        <v>23.240223</v>
      </c>
      <c r="F1828">
        <v>21.438745000000001</v>
      </c>
      <c r="G1828">
        <v>423042</v>
      </c>
    </row>
    <row r="1829" spans="1:7" x14ac:dyDescent="0.3">
      <c r="A1829" s="1">
        <v>39823</v>
      </c>
      <c r="B1829">
        <v>23.313091</v>
      </c>
      <c r="C1829">
        <v>27.889237999999999</v>
      </c>
      <c r="D1829">
        <v>23.313091</v>
      </c>
      <c r="E1829">
        <v>27.826086</v>
      </c>
      <c r="F1829">
        <v>25.669128000000001</v>
      </c>
      <c r="G1829">
        <v>5849361</v>
      </c>
    </row>
    <row r="1830" spans="1:7" x14ac:dyDescent="0.3">
      <c r="A1830" s="1">
        <v>39943</v>
      </c>
      <c r="B1830">
        <v>25.518581000000001</v>
      </c>
      <c r="C1830">
        <v>28.6325</v>
      </c>
      <c r="D1830">
        <v>25.518581000000001</v>
      </c>
      <c r="E1830">
        <v>27.179984999999999</v>
      </c>
      <c r="F1830">
        <v>25.073108999999999</v>
      </c>
      <c r="G1830">
        <v>4331753</v>
      </c>
    </row>
    <row r="1831" spans="1:7" x14ac:dyDescent="0.3">
      <c r="A1831" s="1">
        <v>39974</v>
      </c>
      <c r="B1831">
        <v>27.88438</v>
      </c>
      <c r="C1831">
        <v>27.88438</v>
      </c>
      <c r="D1831">
        <v>25.455427</v>
      </c>
      <c r="E1831">
        <v>26.184114000000001</v>
      </c>
      <c r="F1831">
        <v>24.154433999999998</v>
      </c>
      <c r="G1831">
        <v>970315</v>
      </c>
    </row>
    <row r="1832" spans="1:7" x14ac:dyDescent="0.3">
      <c r="A1832" s="1">
        <v>40004</v>
      </c>
      <c r="B1832">
        <v>26.621326</v>
      </c>
      <c r="C1832">
        <v>28.860821000000001</v>
      </c>
      <c r="D1832">
        <v>26.436726</v>
      </c>
      <c r="E1832">
        <v>27.145980999999999</v>
      </c>
      <c r="F1832">
        <v>25.041741999999999</v>
      </c>
      <c r="G1832">
        <v>1797204</v>
      </c>
    </row>
    <row r="1833" spans="1:7" x14ac:dyDescent="0.3">
      <c r="A1833" s="1">
        <v>40035</v>
      </c>
      <c r="B1833">
        <v>27.592907</v>
      </c>
      <c r="C1833">
        <v>27.86495</v>
      </c>
      <c r="D1833">
        <v>26.529024</v>
      </c>
      <c r="E1833">
        <v>26.956520000000001</v>
      </c>
      <c r="F1833">
        <v>24.866966000000001</v>
      </c>
      <c r="G1833">
        <v>471489</v>
      </c>
    </row>
    <row r="1834" spans="1:7" x14ac:dyDescent="0.3">
      <c r="A1834" s="1">
        <v>40066</v>
      </c>
      <c r="B1834">
        <v>27.388874000000001</v>
      </c>
      <c r="C1834">
        <v>27.947534999999998</v>
      </c>
      <c r="D1834">
        <v>26.329851000000001</v>
      </c>
      <c r="E1834">
        <v>26.903084</v>
      </c>
      <c r="F1834">
        <v>24.817672999999999</v>
      </c>
      <c r="G1834">
        <v>303978</v>
      </c>
    </row>
    <row r="1835" spans="1:7" x14ac:dyDescent="0.3">
      <c r="A1835" s="1">
        <v>40157</v>
      </c>
      <c r="B1835">
        <v>27.592907</v>
      </c>
      <c r="C1835">
        <v>28.418751</v>
      </c>
      <c r="D1835">
        <v>27.301434</v>
      </c>
      <c r="E1835">
        <v>27.656058999999999</v>
      </c>
      <c r="F1835">
        <v>25.512280000000001</v>
      </c>
      <c r="G1835">
        <v>436803</v>
      </c>
    </row>
    <row r="1836" spans="1:7" hidden="1" x14ac:dyDescent="0.3">
      <c r="A1836" s="1" t="s">
        <v>1120</v>
      </c>
      <c r="B1836">
        <v>27.622053000000001</v>
      </c>
      <c r="C1836">
        <v>27.622053000000001</v>
      </c>
      <c r="D1836">
        <v>27.622053000000001</v>
      </c>
      <c r="E1836">
        <v>27.622053000000001</v>
      </c>
      <c r="F1836">
        <v>25.480910999999999</v>
      </c>
      <c r="G1836">
        <v>0</v>
      </c>
    </row>
    <row r="1837" spans="1:7" hidden="1" x14ac:dyDescent="0.3">
      <c r="A1837" s="1" t="s">
        <v>1121</v>
      </c>
      <c r="B1837">
        <v>28.156424000000001</v>
      </c>
      <c r="C1837">
        <v>32.533397999999998</v>
      </c>
      <c r="D1837">
        <v>27.602623000000001</v>
      </c>
      <c r="E1837">
        <v>31.615252999999999</v>
      </c>
      <c r="F1837">
        <v>29.164576</v>
      </c>
      <c r="G1837">
        <v>8492207</v>
      </c>
    </row>
    <row r="1838" spans="1:7" hidden="1" x14ac:dyDescent="0.3">
      <c r="A1838" s="1" t="s">
        <v>1122</v>
      </c>
      <c r="B1838">
        <v>31.770706000000001</v>
      </c>
      <c r="C1838">
        <v>32.669418</v>
      </c>
      <c r="D1838">
        <v>29.094000000000001</v>
      </c>
      <c r="E1838">
        <v>29.876123</v>
      </c>
      <c r="F1838">
        <v>27.560255000000002</v>
      </c>
      <c r="G1838">
        <v>7393329</v>
      </c>
    </row>
    <row r="1839" spans="1:7" hidden="1" x14ac:dyDescent="0.3">
      <c r="A1839" s="1" t="s">
        <v>1123</v>
      </c>
      <c r="B1839">
        <v>30.119019000000002</v>
      </c>
      <c r="C1839">
        <v>30.119019000000002</v>
      </c>
      <c r="D1839">
        <v>28.467331000000001</v>
      </c>
      <c r="E1839">
        <v>28.792809999999999</v>
      </c>
      <c r="F1839">
        <v>26.560912999999999</v>
      </c>
      <c r="G1839">
        <v>1181795</v>
      </c>
    </row>
    <row r="1840" spans="1:7" hidden="1" x14ac:dyDescent="0.3">
      <c r="A1840" s="1" t="s">
        <v>1124</v>
      </c>
      <c r="B1840">
        <v>29.147435999999999</v>
      </c>
      <c r="C1840">
        <v>29.419478999999999</v>
      </c>
      <c r="D1840">
        <v>27.534613</v>
      </c>
      <c r="E1840">
        <v>27.787223999999998</v>
      </c>
      <c r="F1840">
        <v>25.633278000000001</v>
      </c>
      <c r="G1840">
        <v>506463</v>
      </c>
    </row>
    <row r="1841" spans="1:7" hidden="1" x14ac:dyDescent="0.3">
      <c r="A1841" s="1" t="s">
        <v>1125</v>
      </c>
      <c r="B1841">
        <v>27.690065000000001</v>
      </c>
      <c r="C1841">
        <v>28.457615000000001</v>
      </c>
      <c r="D1841">
        <v>26.718485000000001</v>
      </c>
      <c r="E1841">
        <v>27.384018000000001</v>
      </c>
      <c r="F1841">
        <v>25.261327999999999</v>
      </c>
      <c r="G1841">
        <v>1176494</v>
      </c>
    </row>
    <row r="1842" spans="1:7" hidden="1" x14ac:dyDescent="0.3">
      <c r="A1842" s="1" t="s">
        <v>1126</v>
      </c>
      <c r="B1842">
        <v>27.583190999999999</v>
      </c>
      <c r="C1842">
        <v>27.641484999999999</v>
      </c>
      <c r="D1842">
        <v>26.631042000000001</v>
      </c>
      <c r="E1842">
        <v>27.024532000000001</v>
      </c>
      <c r="F1842">
        <v>24.929708000000002</v>
      </c>
      <c r="G1842">
        <v>625207</v>
      </c>
    </row>
    <row r="1843" spans="1:7" hidden="1" x14ac:dyDescent="0.3">
      <c r="A1843" s="1" t="s">
        <v>1127</v>
      </c>
      <c r="B1843">
        <v>27.592907</v>
      </c>
      <c r="C1843">
        <v>27.690065000000001</v>
      </c>
      <c r="D1843">
        <v>25.562301999999999</v>
      </c>
      <c r="E1843">
        <v>25.805197</v>
      </c>
      <c r="F1843">
        <v>23.804887999999998</v>
      </c>
      <c r="G1843">
        <v>624456</v>
      </c>
    </row>
    <row r="1844" spans="1:7" hidden="1" x14ac:dyDescent="0.3">
      <c r="A1844" s="1" t="s">
        <v>1128</v>
      </c>
      <c r="B1844">
        <v>26.135534</v>
      </c>
      <c r="C1844">
        <v>28.166139999999999</v>
      </c>
      <c r="D1844">
        <v>25.591449999999998</v>
      </c>
      <c r="E1844">
        <v>26.524168</v>
      </c>
      <c r="F1844">
        <v>24.468128</v>
      </c>
      <c r="G1844">
        <v>1107514</v>
      </c>
    </row>
    <row r="1845" spans="1:7" hidden="1" x14ac:dyDescent="0.3">
      <c r="A1845" s="1" t="s">
        <v>1129</v>
      </c>
      <c r="B1845">
        <v>26.349283</v>
      </c>
      <c r="C1845">
        <v>26.912800000000001</v>
      </c>
      <c r="D1845">
        <v>25.358270999999998</v>
      </c>
      <c r="E1845">
        <v>26.499877999999999</v>
      </c>
      <c r="F1845">
        <v>24.445720999999999</v>
      </c>
      <c r="G1845">
        <v>676371</v>
      </c>
    </row>
    <row r="1846" spans="1:7" hidden="1" x14ac:dyDescent="0.3">
      <c r="A1846" s="1" t="s">
        <v>1130</v>
      </c>
      <c r="B1846">
        <v>24.493563000000002</v>
      </c>
      <c r="C1846">
        <v>26.864222000000002</v>
      </c>
      <c r="D1846">
        <v>24.493563000000002</v>
      </c>
      <c r="E1846">
        <v>25.484575</v>
      </c>
      <c r="F1846">
        <v>23.509121</v>
      </c>
      <c r="G1846">
        <v>328927</v>
      </c>
    </row>
    <row r="1847" spans="1:7" hidden="1" x14ac:dyDescent="0.3">
      <c r="A1847" s="1" t="s">
        <v>1131</v>
      </c>
      <c r="B1847">
        <v>25.163954</v>
      </c>
      <c r="C1847">
        <v>26.038378000000002</v>
      </c>
      <c r="D1847">
        <v>24.046634999999998</v>
      </c>
      <c r="E1847">
        <v>25.338839</v>
      </c>
      <c r="F1847">
        <v>23.374683000000001</v>
      </c>
      <c r="G1847">
        <v>521891</v>
      </c>
    </row>
    <row r="1848" spans="1:7" hidden="1" x14ac:dyDescent="0.3">
      <c r="A1848" s="1" t="s">
        <v>1132</v>
      </c>
      <c r="B1848">
        <v>26.135534</v>
      </c>
      <c r="C1848">
        <v>26.713626999999999</v>
      </c>
      <c r="D1848">
        <v>24.483847000000001</v>
      </c>
      <c r="E1848">
        <v>25.018217</v>
      </c>
      <c r="F1848">
        <v>23.078914999999999</v>
      </c>
      <c r="G1848">
        <v>257971</v>
      </c>
    </row>
    <row r="1849" spans="1:7" x14ac:dyDescent="0.3">
      <c r="A1849" s="1">
        <v>39883</v>
      </c>
      <c r="B1849">
        <v>24.595579000000001</v>
      </c>
      <c r="C1849">
        <v>26.116102000000001</v>
      </c>
      <c r="D1849">
        <v>24.595579000000001</v>
      </c>
      <c r="E1849">
        <v>25.392275000000001</v>
      </c>
      <c r="F1849">
        <v>23.423974999999999</v>
      </c>
      <c r="G1849">
        <v>338705</v>
      </c>
    </row>
    <row r="1850" spans="1:7" x14ac:dyDescent="0.3">
      <c r="A1850" s="1">
        <v>39914</v>
      </c>
      <c r="B1850">
        <v>25.931502999999999</v>
      </c>
      <c r="C1850">
        <v>26.028662000000001</v>
      </c>
      <c r="D1850">
        <v>24.998785000000002</v>
      </c>
      <c r="E1850">
        <v>25.338839</v>
      </c>
      <c r="F1850">
        <v>23.374683000000001</v>
      </c>
      <c r="G1850">
        <v>251507</v>
      </c>
    </row>
    <row r="1851" spans="1:7" x14ac:dyDescent="0.3">
      <c r="A1851" s="1">
        <v>39944</v>
      </c>
      <c r="B1851">
        <v>25.275686</v>
      </c>
      <c r="C1851">
        <v>25.601165999999999</v>
      </c>
      <c r="D1851">
        <v>24.891911</v>
      </c>
      <c r="E1851">
        <v>25.047363000000001</v>
      </c>
      <c r="F1851">
        <v>23.105803000000002</v>
      </c>
      <c r="G1851">
        <v>172142</v>
      </c>
    </row>
    <row r="1852" spans="1:7" x14ac:dyDescent="0.3">
      <c r="A1852" s="1">
        <v>39975</v>
      </c>
      <c r="B1852">
        <v>25.270828000000002</v>
      </c>
      <c r="C1852">
        <v>25.746901999999999</v>
      </c>
      <c r="D1852">
        <v>25.066794999999999</v>
      </c>
      <c r="E1852">
        <v>25.251396</v>
      </c>
      <c r="F1852">
        <v>23.29402</v>
      </c>
      <c r="G1852">
        <v>193447</v>
      </c>
    </row>
    <row r="1853" spans="1:7" x14ac:dyDescent="0.3">
      <c r="A1853" s="1">
        <v>40067</v>
      </c>
      <c r="B1853">
        <v>25.30969</v>
      </c>
      <c r="C1853">
        <v>25.746901999999999</v>
      </c>
      <c r="D1853">
        <v>25.30969</v>
      </c>
      <c r="E1853">
        <v>25.518581000000001</v>
      </c>
      <c r="F1853">
        <v>23.540493000000001</v>
      </c>
      <c r="G1853">
        <v>147748</v>
      </c>
    </row>
    <row r="1854" spans="1:7" x14ac:dyDescent="0.3">
      <c r="A1854" s="1">
        <v>40097</v>
      </c>
      <c r="B1854">
        <v>25.800341</v>
      </c>
      <c r="C1854">
        <v>25.844061</v>
      </c>
      <c r="D1854">
        <v>25.081368999999999</v>
      </c>
      <c r="E1854">
        <v>25.557444</v>
      </c>
      <c r="F1854">
        <v>23.576339999999998</v>
      </c>
      <c r="G1854">
        <v>133061</v>
      </c>
    </row>
    <row r="1855" spans="1:7" x14ac:dyDescent="0.3">
      <c r="A1855" s="1">
        <v>40128</v>
      </c>
      <c r="B1855">
        <v>30.337624000000002</v>
      </c>
      <c r="C1855">
        <v>30.337624000000002</v>
      </c>
      <c r="D1855">
        <v>25.168811999999999</v>
      </c>
      <c r="E1855">
        <v>25.742044</v>
      </c>
      <c r="F1855">
        <v>23.746634</v>
      </c>
      <c r="G1855">
        <v>250179</v>
      </c>
    </row>
    <row r="1856" spans="1:7" x14ac:dyDescent="0.3">
      <c r="A1856" s="1">
        <v>40158</v>
      </c>
      <c r="B1856">
        <v>25.844061</v>
      </c>
      <c r="C1856">
        <v>26.038378000000002</v>
      </c>
      <c r="D1856">
        <v>25.358270999999998</v>
      </c>
      <c r="E1856">
        <v>25.504007000000001</v>
      </c>
      <c r="F1856">
        <v>23.527048000000001</v>
      </c>
      <c r="G1856">
        <v>110273</v>
      </c>
    </row>
    <row r="1857" spans="1:7" hidden="1" x14ac:dyDescent="0.3">
      <c r="A1857" s="1" t="s">
        <v>1133</v>
      </c>
      <c r="B1857">
        <v>25.640029999999999</v>
      </c>
      <c r="C1857">
        <v>26.708769</v>
      </c>
      <c r="D1857">
        <v>25.377703</v>
      </c>
      <c r="E1857">
        <v>26.242408999999999</v>
      </c>
      <c r="F1857">
        <v>24.208207999999999</v>
      </c>
      <c r="G1857">
        <v>264712</v>
      </c>
    </row>
    <row r="1858" spans="1:7" hidden="1" x14ac:dyDescent="0.3">
      <c r="A1858" s="1" t="s">
        <v>1134</v>
      </c>
      <c r="B1858">
        <v>26.703911000000002</v>
      </c>
      <c r="C1858">
        <v>27.792082000000001</v>
      </c>
      <c r="D1858">
        <v>25.844061</v>
      </c>
      <c r="E1858">
        <v>27.223704999999999</v>
      </c>
      <c r="F1858">
        <v>25.113440000000001</v>
      </c>
      <c r="G1858">
        <v>344294</v>
      </c>
    </row>
    <row r="1859" spans="1:7" hidden="1" x14ac:dyDescent="0.3">
      <c r="A1859" s="1" t="s">
        <v>1135</v>
      </c>
      <c r="B1859">
        <v>26.825357</v>
      </c>
      <c r="C1859">
        <v>29.827542999999999</v>
      </c>
      <c r="D1859">
        <v>26.825357</v>
      </c>
      <c r="E1859">
        <v>29.171726</v>
      </c>
      <c r="F1859">
        <v>26.91046</v>
      </c>
      <c r="G1859">
        <v>956132</v>
      </c>
    </row>
    <row r="1860" spans="1:7" hidden="1" x14ac:dyDescent="0.3">
      <c r="A1860" s="1" t="s">
        <v>1136</v>
      </c>
      <c r="B1860">
        <v>29.992713999999999</v>
      </c>
      <c r="C1860">
        <v>29.992713999999999</v>
      </c>
      <c r="D1860">
        <v>28.394461</v>
      </c>
      <c r="E1860">
        <v>29.113432</v>
      </c>
      <c r="F1860">
        <v>26.856684000000001</v>
      </c>
      <c r="G1860">
        <v>322381</v>
      </c>
    </row>
    <row r="1861" spans="1:7" hidden="1" x14ac:dyDescent="0.3">
      <c r="A1861" s="1" t="s">
        <v>1137</v>
      </c>
      <c r="B1861">
        <v>29.108574000000001</v>
      </c>
      <c r="C1861">
        <v>30.02186</v>
      </c>
      <c r="D1861">
        <v>27.806656</v>
      </c>
      <c r="E1861">
        <v>28.054407000000001</v>
      </c>
      <c r="F1861">
        <v>25.879750999999999</v>
      </c>
      <c r="G1861">
        <v>178811</v>
      </c>
    </row>
    <row r="1862" spans="1:7" hidden="1" x14ac:dyDescent="0.3">
      <c r="A1862" s="1" t="s">
        <v>1138</v>
      </c>
      <c r="B1862">
        <v>27.009958000000001</v>
      </c>
      <c r="C1862">
        <v>31.090599000000001</v>
      </c>
      <c r="D1862">
        <v>27.009958000000001</v>
      </c>
      <c r="E1862">
        <v>28.826815</v>
      </c>
      <c r="F1862">
        <v>26.592285</v>
      </c>
      <c r="G1862">
        <v>340331</v>
      </c>
    </row>
    <row r="1863" spans="1:7" hidden="1" x14ac:dyDescent="0.3">
      <c r="A1863" s="1" t="s">
        <v>1139</v>
      </c>
      <c r="B1863">
        <v>29.244595</v>
      </c>
      <c r="C1863">
        <v>29.438911000000001</v>
      </c>
      <c r="D1863">
        <v>28.564487</v>
      </c>
      <c r="E1863">
        <v>28.758804000000001</v>
      </c>
      <c r="F1863">
        <v>26.529547000000001</v>
      </c>
      <c r="G1863">
        <v>82195</v>
      </c>
    </row>
    <row r="1864" spans="1:7" hidden="1" x14ac:dyDescent="0.3">
      <c r="A1864" s="1" t="s">
        <v>1140</v>
      </c>
      <c r="B1864">
        <v>28.370173000000001</v>
      </c>
      <c r="C1864">
        <v>28.758804000000001</v>
      </c>
      <c r="D1864">
        <v>27.787223999999998</v>
      </c>
      <c r="E1864">
        <v>27.986397</v>
      </c>
      <c r="F1864">
        <v>25.817011000000001</v>
      </c>
      <c r="G1864">
        <v>155077</v>
      </c>
    </row>
    <row r="1865" spans="1:7" hidden="1" x14ac:dyDescent="0.3">
      <c r="A1865" s="1" t="s">
        <v>1141</v>
      </c>
      <c r="B1865">
        <v>28.117560999999998</v>
      </c>
      <c r="C1865">
        <v>28.564487</v>
      </c>
      <c r="D1865">
        <v>27.44717</v>
      </c>
      <c r="E1865">
        <v>27.641484999999999</v>
      </c>
      <c r="F1865">
        <v>25.498837000000002</v>
      </c>
      <c r="G1865">
        <v>140307</v>
      </c>
    </row>
    <row r="1866" spans="1:7" hidden="1" x14ac:dyDescent="0.3">
      <c r="A1866" s="1" t="s">
        <v>1142</v>
      </c>
      <c r="B1866">
        <v>27.413163999999998</v>
      </c>
      <c r="C1866">
        <v>28.564487</v>
      </c>
      <c r="D1866">
        <v>27.413163999999998</v>
      </c>
      <c r="E1866">
        <v>28.292444</v>
      </c>
      <c r="F1866">
        <v>26.099339000000001</v>
      </c>
      <c r="G1866">
        <v>198037</v>
      </c>
    </row>
    <row r="1867" spans="1:7" hidden="1" x14ac:dyDescent="0.3">
      <c r="A1867" s="1" t="s">
        <v>1143</v>
      </c>
      <c r="B1867">
        <v>27.301434</v>
      </c>
      <c r="C1867">
        <v>28.030118999999999</v>
      </c>
      <c r="D1867">
        <v>26.723343</v>
      </c>
      <c r="E1867">
        <v>27.592907</v>
      </c>
      <c r="F1867">
        <v>25.454021000000001</v>
      </c>
      <c r="G1867">
        <v>161334</v>
      </c>
    </row>
    <row r="1868" spans="1:7" hidden="1" x14ac:dyDescent="0.3">
      <c r="A1868" s="1" t="s">
        <v>1144</v>
      </c>
      <c r="B1868">
        <v>28.078696999999998</v>
      </c>
      <c r="C1868">
        <v>28.564487</v>
      </c>
      <c r="D1868">
        <v>27.213989000000002</v>
      </c>
      <c r="E1868">
        <v>28.015544999999999</v>
      </c>
      <c r="F1868">
        <v>25.843899</v>
      </c>
      <c r="G1868">
        <v>152596</v>
      </c>
    </row>
    <row r="1869" spans="1:7" x14ac:dyDescent="0.3">
      <c r="A1869" s="1">
        <v>39825</v>
      </c>
      <c r="B1869">
        <v>28.749088</v>
      </c>
      <c r="C1869">
        <v>28.749088</v>
      </c>
      <c r="D1869">
        <v>28.122419000000001</v>
      </c>
      <c r="E1869">
        <v>28.511050999999998</v>
      </c>
      <c r="F1869">
        <v>26.300995</v>
      </c>
      <c r="G1869">
        <v>123376</v>
      </c>
    </row>
    <row r="1870" spans="1:7" x14ac:dyDescent="0.3">
      <c r="A1870" s="1">
        <v>39856</v>
      </c>
      <c r="B1870">
        <v>28.749088</v>
      </c>
      <c r="C1870">
        <v>28.855962999999999</v>
      </c>
      <c r="D1870">
        <v>28.273014</v>
      </c>
      <c r="E1870">
        <v>28.549913</v>
      </c>
      <c r="F1870">
        <v>26.336845</v>
      </c>
      <c r="G1870">
        <v>162600</v>
      </c>
    </row>
    <row r="1871" spans="1:7" x14ac:dyDescent="0.3">
      <c r="A1871" s="1">
        <v>39884</v>
      </c>
      <c r="B1871">
        <v>28.302160000000001</v>
      </c>
      <c r="C1871">
        <v>29.536069999999999</v>
      </c>
      <c r="D1871">
        <v>28.302160000000001</v>
      </c>
      <c r="E1871">
        <v>29.385473000000001</v>
      </c>
      <c r="F1871">
        <v>27.107638999999999</v>
      </c>
      <c r="G1871">
        <v>226239</v>
      </c>
    </row>
    <row r="1872" spans="1:7" x14ac:dyDescent="0.3">
      <c r="A1872" s="1">
        <v>39915</v>
      </c>
      <c r="B1872">
        <v>29.147435999999999</v>
      </c>
      <c r="C1872">
        <v>30.37163</v>
      </c>
      <c r="D1872">
        <v>29.147435999999999</v>
      </c>
      <c r="E1872">
        <v>29.939276</v>
      </c>
      <c r="F1872">
        <v>27.618507000000001</v>
      </c>
      <c r="G1872">
        <v>303690</v>
      </c>
    </row>
    <row r="1873" spans="1:7" x14ac:dyDescent="0.3">
      <c r="A1873" s="1">
        <v>40006</v>
      </c>
      <c r="B1873">
        <v>30.313334000000001</v>
      </c>
      <c r="C1873">
        <v>31.284915999999999</v>
      </c>
      <c r="D1873">
        <v>29.924702</v>
      </c>
      <c r="E1873">
        <v>30.060721999999998</v>
      </c>
      <c r="F1873">
        <v>27.730543000000001</v>
      </c>
      <c r="G1873">
        <v>119218</v>
      </c>
    </row>
    <row r="1874" spans="1:7" x14ac:dyDescent="0.3">
      <c r="A1874" s="1">
        <v>40037</v>
      </c>
      <c r="B1874">
        <v>29.691523</v>
      </c>
      <c r="C1874">
        <v>30.449356000000002</v>
      </c>
      <c r="D1874">
        <v>29.691523</v>
      </c>
      <c r="E1874">
        <v>29.817827000000001</v>
      </c>
      <c r="F1874">
        <v>27.506474999999998</v>
      </c>
      <c r="G1874">
        <v>95174</v>
      </c>
    </row>
    <row r="1875" spans="1:7" x14ac:dyDescent="0.3">
      <c r="A1875" s="1">
        <v>40068</v>
      </c>
      <c r="B1875">
        <v>29.341753000000001</v>
      </c>
      <c r="C1875">
        <v>30.119019000000002</v>
      </c>
      <c r="D1875">
        <v>28.671361999999998</v>
      </c>
      <c r="E1875">
        <v>29.613796000000001</v>
      </c>
      <c r="F1875">
        <v>27.318262000000001</v>
      </c>
      <c r="G1875">
        <v>104520</v>
      </c>
    </row>
    <row r="1876" spans="1:7" x14ac:dyDescent="0.3">
      <c r="A1876" s="1">
        <v>40098</v>
      </c>
      <c r="B1876">
        <v>29.400047000000001</v>
      </c>
      <c r="C1876">
        <v>30.119019000000002</v>
      </c>
      <c r="D1876">
        <v>29.400047000000001</v>
      </c>
      <c r="E1876">
        <v>30.036434</v>
      </c>
      <c r="F1876">
        <v>27.708138999999999</v>
      </c>
      <c r="G1876">
        <v>116397</v>
      </c>
    </row>
    <row r="1877" spans="1:7" x14ac:dyDescent="0.3">
      <c r="A1877" s="1">
        <v>40129</v>
      </c>
      <c r="B1877">
        <v>30.119019000000002</v>
      </c>
      <c r="C1877">
        <v>30.604808999999999</v>
      </c>
      <c r="D1877">
        <v>29.633227999999999</v>
      </c>
      <c r="E1877">
        <v>29.710954999999998</v>
      </c>
      <c r="F1877">
        <v>27.407889999999998</v>
      </c>
      <c r="G1877">
        <v>142139</v>
      </c>
    </row>
    <row r="1878" spans="1:7" hidden="1" x14ac:dyDescent="0.3">
      <c r="A1878" s="1" t="s">
        <v>1145</v>
      </c>
      <c r="B1878">
        <v>29.827542999999999</v>
      </c>
      <c r="C1878">
        <v>30.119019000000002</v>
      </c>
      <c r="D1878">
        <v>28.773378000000001</v>
      </c>
      <c r="E1878">
        <v>29.283459000000001</v>
      </c>
      <c r="F1878">
        <v>27.013525000000001</v>
      </c>
      <c r="G1878">
        <v>46645</v>
      </c>
    </row>
    <row r="1879" spans="1:7" hidden="1" x14ac:dyDescent="0.3">
      <c r="A1879" s="1" t="s">
        <v>1146</v>
      </c>
      <c r="B1879">
        <v>28.953120999999999</v>
      </c>
      <c r="C1879">
        <v>29.633227999999999</v>
      </c>
      <c r="D1879">
        <v>28.515909000000001</v>
      </c>
      <c r="E1879">
        <v>28.841388999999999</v>
      </c>
      <c r="F1879">
        <v>26.605732</v>
      </c>
      <c r="G1879">
        <v>48601</v>
      </c>
    </row>
    <row r="1880" spans="1:7" hidden="1" x14ac:dyDescent="0.3">
      <c r="A1880" s="1" t="s">
        <v>1147</v>
      </c>
      <c r="B1880">
        <v>28.389605</v>
      </c>
      <c r="C1880">
        <v>29.438911000000001</v>
      </c>
      <c r="D1880">
        <v>27.592907</v>
      </c>
      <c r="E1880">
        <v>29.137720000000002</v>
      </c>
      <c r="F1880">
        <v>26.879089</v>
      </c>
      <c r="G1880">
        <v>107999</v>
      </c>
    </row>
    <row r="1881" spans="1:7" hidden="1" x14ac:dyDescent="0.3">
      <c r="A1881" s="1" t="s">
        <v>1148</v>
      </c>
      <c r="B1881">
        <v>28.812241</v>
      </c>
      <c r="C1881">
        <v>29.633227999999999</v>
      </c>
      <c r="D1881">
        <v>28.812241</v>
      </c>
      <c r="E1881">
        <v>29.196016</v>
      </c>
      <c r="F1881">
        <v>26.932869</v>
      </c>
      <c r="G1881">
        <v>60396</v>
      </c>
    </row>
    <row r="1882" spans="1:7" hidden="1" x14ac:dyDescent="0.3">
      <c r="A1882" s="1" t="s">
        <v>1149</v>
      </c>
      <c r="B1882">
        <v>29.244595</v>
      </c>
      <c r="C1882">
        <v>30.410494</v>
      </c>
      <c r="D1882">
        <v>28.962837</v>
      </c>
      <c r="E1882">
        <v>29.861549</v>
      </c>
      <c r="F1882">
        <v>27.546811999999999</v>
      </c>
      <c r="G1882">
        <v>372578</v>
      </c>
    </row>
    <row r="1883" spans="1:7" hidden="1" x14ac:dyDescent="0.3">
      <c r="A1883" s="1" t="s">
        <v>1150</v>
      </c>
      <c r="B1883">
        <v>30.216175</v>
      </c>
      <c r="C1883">
        <v>31.080884999999999</v>
      </c>
      <c r="D1883">
        <v>28.962837</v>
      </c>
      <c r="E1883">
        <v>30.293903</v>
      </c>
      <c r="F1883">
        <v>27.945647999999998</v>
      </c>
      <c r="G1883">
        <v>547931</v>
      </c>
    </row>
    <row r="1884" spans="1:7" hidden="1" x14ac:dyDescent="0.3">
      <c r="A1884" s="1" t="s">
        <v>1151</v>
      </c>
      <c r="B1884">
        <v>30.221032999999998</v>
      </c>
      <c r="C1884">
        <v>30.896281999999999</v>
      </c>
      <c r="D1884">
        <v>30.216175</v>
      </c>
      <c r="E1884">
        <v>30.595092999999999</v>
      </c>
      <c r="F1884">
        <v>28.223492</v>
      </c>
      <c r="G1884">
        <v>201413</v>
      </c>
    </row>
    <row r="1885" spans="1:7" hidden="1" x14ac:dyDescent="0.3">
      <c r="A1885" s="1" t="s">
        <v>1152</v>
      </c>
      <c r="B1885">
        <v>30.701967</v>
      </c>
      <c r="C1885">
        <v>30.993441000000001</v>
      </c>
      <c r="D1885">
        <v>30.609667000000002</v>
      </c>
      <c r="E1885">
        <v>30.925429999999999</v>
      </c>
      <c r="F1885">
        <v>28.528224999999999</v>
      </c>
      <c r="G1885">
        <v>122748</v>
      </c>
    </row>
    <row r="1886" spans="1:7" hidden="1" x14ac:dyDescent="0.3">
      <c r="A1886" s="1" t="s">
        <v>1153</v>
      </c>
      <c r="B1886">
        <v>30.993441000000001</v>
      </c>
      <c r="C1886">
        <v>31.382073999999999</v>
      </c>
      <c r="D1886">
        <v>30.604808999999999</v>
      </c>
      <c r="E1886">
        <v>31.100314999999998</v>
      </c>
      <c r="F1886">
        <v>28.689551999999999</v>
      </c>
      <c r="G1886">
        <v>163455</v>
      </c>
    </row>
    <row r="1887" spans="1:7" hidden="1" x14ac:dyDescent="0.3">
      <c r="A1887" s="1" t="s">
        <v>1154</v>
      </c>
      <c r="B1887">
        <v>31.090599000000001</v>
      </c>
      <c r="C1887">
        <v>31.673548</v>
      </c>
      <c r="D1887">
        <v>31.056595000000002</v>
      </c>
      <c r="E1887">
        <v>31.566673000000002</v>
      </c>
      <c r="F1887">
        <v>29.119761</v>
      </c>
      <c r="G1887">
        <v>198243</v>
      </c>
    </row>
    <row r="1888" spans="1:7" hidden="1" x14ac:dyDescent="0.3">
      <c r="A1888" s="1" t="s">
        <v>1155</v>
      </c>
      <c r="B1888">
        <v>31.586105</v>
      </c>
      <c r="C1888">
        <v>32.15448</v>
      </c>
      <c r="D1888">
        <v>31.134321</v>
      </c>
      <c r="E1888">
        <v>32.047606999999999</v>
      </c>
      <c r="F1888">
        <v>29.563414000000002</v>
      </c>
      <c r="G1888">
        <v>200467</v>
      </c>
    </row>
    <row r="1889" spans="1:7" hidden="1" x14ac:dyDescent="0.3">
      <c r="A1889" s="1" t="s">
        <v>1156</v>
      </c>
      <c r="B1889">
        <v>32.062179999999998</v>
      </c>
      <c r="C1889">
        <v>32.450812999999997</v>
      </c>
      <c r="D1889">
        <v>31.780422000000002</v>
      </c>
      <c r="E1889">
        <v>32.057322999999997</v>
      </c>
      <c r="F1889">
        <v>29.572378</v>
      </c>
      <c r="G1889">
        <v>300191</v>
      </c>
    </row>
    <row r="1890" spans="1:7" x14ac:dyDescent="0.3">
      <c r="A1890" s="1">
        <v>40269</v>
      </c>
      <c r="B1890">
        <v>32.324508999999999</v>
      </c>
      <c r="C1890">
        <v>33.509838000000002</v>
      </c>
      <c r="D1890">
        <v>32.324508999999999</v>
      </c>
      <c r="E1890">
        <v>33.334952999999999</v>
      </c>
      <c r="F1890">
        <v>30.750976999999999</v>
      </c>
      <c r="G1890">
        <v>466064</v>
      </c>
    </row>
    <row r="1891" spans="1:7" x14ac:dyDescent="0.3">
      <c r="A1891" s="1">
        <v>40299</v>
      </c>
      <c r="B1891">
        <v>34.010201000000002</v>
      </c>
      <c r="C1891">
        <v>34.073352999999997</v>
      </c>
      <c r="D1891">
        <v>32.645130000000002</v>
      </c>
      <c r="E1891">
        <v>33.111488000000001</v>
      </c>
      <c r="F1891">
        <v>30.544827999999999</v>
      </c>
      <c r="G1891">
        <v>318779</v>
      </c>
    </row>
    <row r="1892" spans="1:7" x14ac:dyDescent="0.3">
      <c r="A1892" s="1">
        <v>40330</v>
      </c>
      <c r="B1892">
        <v>33.130920000000003</v>
      </c>
      <c r="C1892">
        <v>34.102500999999997</v>
      </c>
      <c r="D1892">
        <v>32.567402000000001</v>
      </c>
      <c r="E1892">
        <v>33.587563000000003</v>
      </c>
      <c r="F1892">
        <v>30.984005</v>
      </c>
      <c r="G1892">
        <v>192881</v>
      </c>
    </row>
    <row r="1893" spans="1:7" x14ac:dyDescent="0.3">
      <c r="A1893" s="1">
        <v>40360</v>
      </c>
      <c r="B1893">
        <v>33.995628000000004</v>
      </c>
      <c r="C1893">
        <v>33.995628000000004</v>
      </c>
      <c r="D1893">
        <v>32.936604000000003</v>
      </c>
      <c r="E1893">
        <v>33.38353</v>
      </c>
      <c r="F1893">
        <v>30.795786</v>
      </c>
      <c r="G1893">
        <v>138876</v>
      </c>
    </row>
    <row r="1894" spans="1:7" x14ac:dyDescent="0.3">
      <c r="A1894" s="1">
        <v>40391</v>
      </c>
      <c r="B1894">
        <v>33.432110000000002</v>
      </c>
      <c r="C1894">
        <v>34.879764999999999</v>
      </c>
      <c r="D1894">
        <v>33.271796999999999</v>
      </c>
      <c r="E1894">
        <v>33.990768000000003</v>
      </c>
      <c r="F1894">
        <v>31.355951000000001</v>
      </c>
      <c r="G1894">
        <v>312696</v>
      </c>
    </row>
    <row r="1895" spans="1:7" x14ac:dyDescent="0.3">
      <c r="A1895" s="1">
        <v>40483</v>
      </c>
      <c r="B1895">
        <v>34.588290999999998</v>
      </c>
      <c r="C1895">
        <v>34.976925000000001</v>
      </c>
      <c r="D1895">
        <v>34.151080999999998</v>
      </c>
      <c r="E1895">
        <v>34.850619999999999</v>
      </c>
      <c r="F1895">
        <v>32.149146999999999</v>
      </c>
      <c r="G1895">
        <v>392031</v>
      </c>
    </row>
    <row r="1896" spans="1:7" x14ac:dyDescent="0.3">
      <c r="A1896" s="1">
        <v>40513</v>
      </c>
      <c r="B1896">
        <v>35.657032000000001</v>
      </c>
      <c r="C1896">
        <v>36.667476999999998</v>
      </c>
      <c r="D1896">
        <v>32.669418</v>
      </c>
      <c r="E1896">
        <v>33.538981999999997</v>
      </c>
      <c r="F1896">
        <v>30.939184000000001</v>
      </c>
      <c r="G1896">
        <v>2213443</v>
      </c>
    </row>
    <row r="1897" spans="1:7" hidden="1" x14ac:dyDescent="0.3">
      <c r="A1897" s="1" t="s">
        <v>1157</v>
      </c>
      <c r="B1897">
        <v>33.752730999999997</v>
      </c>
      <c r="C1897">
        <v>34.151080999999998</v>
      </c>
      <c r="D1897">
        <v>31.479233000000001</v>
      </c>
      <c r="E1897">
        <v>31.770706000000001</v>
      </c>
      <c r="F1897">
        <v>29.307981000000002</v>
      </c>
      <c r="G1897">
        <v>480103</v>
      </c>
    </row>
    <row r="1898" spans="1:7" hidden="1" x14ac:dyDescent="0.3">
      <c r="A1898" s="1" t="s">
        <v>1158</v>
      </c>
      <c r="B1898">
        <v>32.071896000000002</v>
      </c>
      <c r="C1898">
        <v>33.228076999999999</v>
      </c>
      <c r="D1898">
        <v>32.071896000000002</v>
      </c>
      <c r="E1898">
        <v>32.620837999999999</v>
      </c>
      <c r="F1898">
        <v>30.092213000000001</v>
      </c>
      <c r="G1898">
        <v>255521</v>
      </c>
    </row>
    <row r="1899" spans="1:7" hidden="1" x14ac:dyDescent="0.3">
      <c r="A1899" s="1" t="s">
        <v>1159</v>
      </c>
      <c r="B1899">
        <v>32.15934</v>
      </c>
      <c r="C1899">
        <v>33.130920000000003</v>
      </c>
      <c r="D1899">
        <v>32.15934</v>
      </c>
      <c r="E1899">
        <v>32.936604000000003</v>
      </c>
      <c r="F1899">
        <v>30.383499</v>
      </c>
      <c r="G1899">
        <v>119135</v>
      </c>
    </row>
    <row r="1900" spans="1:7" hidden="1" x14ac:dyDescent="0.3">
      <c r="A1900" s="1" t="s">
        <v>1160</v>
      </c>
      <c r="B1900">
        <v>33.310661000000003</v>
      </c>
      <c r="C1900">
        <v>34.374541999999998</v>
      </c>
      <c r="D1900">
        <v>32.547969999999999</v>
      </c>
      <c r="E1900">
        <v>33.951903999999999</v>
      </c>
      <c r="F1900">
        <v>31.320101000000001</v>
      </c>
      <c r="G1900">
        <v>320817</v>
      </c>
    </row>
    <row r="1901" spans="1:7" hidden="1" x14ac:dyDescent="0.3">
      <c r="A1901" s="1" t="s">
        <v>1161</v>
      </c>
      <c r="B1901">
        <v>33.811028</v>
      </c>
      <c r="C1901">
        <v>34.393974</v>
      </c>
      <c r="D1901">
        <v>32.645130000000002</v>
      </c>
      <c r="E1901">
        <v>32.94632</v>
      </c>
      <c r="F1901">
        <v>30.392465999999999</v>
      </c>
      <c r="G1901">
        <v>64976</v>
      </c>
    </row>
    <row r="1902" spans="1:7" hidden="1" x14ac:dyDescent="0.3">
      <c r="A1902" s="1" t="s">
        <v>1162</v>
      </c>
      <c r="B1902">
        <v>33.713867</v>
      </c>
      <c r="C1902">
        <v>33.713867</v>
      </c>
      <c r="D1902">
        <v>32.55283</v>
      </c>
      <c r="E1902">
        <v>32.960892000000001</v>
      </c>
      <c r="F1902">
        <v>30.405905000000001</v>
      </c>
      <c r="G1902">
        <v>74857</v>
      </c>
    </row>
    <row r="1903" spans="1:7" hidden="1" x14ac:dyDescent="0.3">
      <c r="A1903" s="1" t="s">
        <v>1163</v>
      </c>
      <c r="B1903">
        <v>33.606994999999998</v>
      </c>
      <c r="C1903">
        <v>33.606994999999998</v>
      </c>
      <c r="D1903">
        <v>31.770706000000001</v>
      </c>
      <c r="E1903">
        <v>31.974737000000001</v>
      </c>
      <c r="F1903">
        <v>29.496193000000002</v>
      </c>
      <c r="G1903">
        <v>141964</v>
      </c>
    </row>
    <row r="1904" spans="1:7" hidden="1" x14ac:dyDescent="0.3">
      <c r="A1904" s="1" t="s">
        <v>1164</v>
      </c>
      <c r="B1904">
        <v>31.586105</v>
      </c>
      <c r="C1904">
        <v>32.917171000000003</v>
      </c>
      <c r="D1904">
        <v>29.735244999999999</v>
      </c>
      <c r="E1904">
        <v>32.003886999999999</v>
      </c>
      <c r="F1904">
        <v>29.523083</v>
      </c>
      <c r="G1904">
        <v>202443</v>
      </c>
    </row>
    <row r="1905" spans="1:7" hidden="1" x14ac:dyDescent="0.3">
      <c r="A1905" s="1" t="s">
        <v>1165</v>
      </c>
      <c r="B1905">
        <v>30.701967</v>
      </c>
      <c r="C1905">
        <v>32.596550000000001</v>
      </c>
      <c r="D1905">
        <v>30.701967</v>
      </c>
      <c r="E1905">
        <v>31.746416</v>
      </c>
      <c r="F1905">
        <v>29.285574</v>
      </c>
      <c r="G1905">
        <v>70400</v>
      </c>
    </row>
    <row r="1906" spans="1:7" hidden="1" x14ac:dyDescent="0.3">
      <c r="A1906" s="1" t="s">
        <v>1166</v>
      </c>
      <c r="B1906">
        <v>31.576388999999999</v>
      </c>
      <c r="C1906">
        <v>31.741558000000001</v>
      </c>
      <c r="D1906">
        <v>30.604808999999999</v>
      </c>
      <c r="E1906">
        <v>30.799126000000001</v>
      </c>
      <c r="F1906">
        <v>28.411712999999999</v>
      </c>
      <c r="G1906">
        <v>99919</v>
      </c>
    </row>
    <row r="1907" spans="1:7" hidden="1" x14ac:dyDescent="0.3">
      <c r="A1907" s="1" t="s">
        <v>1167</v>
      </c>
      <c r="B1907">
        <v>30.711683000000001</v>
      </c>
      <c r="C1907">
        <v>31.576388999999999</v>
      </c>
      <c r="D1907">
        <v>29.633227999999999</v>
      </c>
      <c r="E1907">
        <v>30.876852</v>
      </c>
      <c r="F1907">
        <v>28.483409999999999</v>
      </c>
      <c r="G1907">
        <v>175641</v>
      </c>
    </row>
    <row r="1908" spans="1:7" hidden="1" x14ac:dyDescent="0.3">
      <c r="A1908" s="1" t="s">
        <v>1168</v>
      </c>
      <c r="B1908">
        <v>30.167597000000001</v>
      </c>
      <c r="C1908">
        <v>30.604808999999999</v>
      </c>
      <c r="D1908">
        <v>29.536069999999999</v>
      </c>
      <c r="E1908">
        <v>29.973282000000001</v>
      </c>
      <c r="F1908">
        <v>27.649885000000001</v>
      </c>
      <c r="G1908">
        <v>299666</v>
      </c>
    </row>
    <row r="1909" spans="1:7" x14ac:dyDescent="0.3">
      <c r="A1909" s="1">
        <v>40180</v>
      </c>
      <c r="B1909">
        <v>30.201602999999999</v>
      </c>
      <c r="C1909">
        <v>30.313334000000001</v>
      </c>
      <c r="D1909">
        <v>29.948992000000001</v>
      </c>
      <c r="E1909">
        <v>30.085011999999999</v>
      </c>
      <c r="F1909">
        <v>27.752953000000002</v>
      </c>
      <c r="G1909">
        <v>88072</v>
      </c>
    </row>
    <row r="1910" spans="1:7" x14ac:dyDescent="0.3">
      <c r="A1910" s="1">
        <v>40211</v>
      </c>
      <c r="B1910">
        <v>33.811028</v>
      </c>
      <c r="C1910">
        <v>33.811028</v>
      </c>
      <c r="D1910">
        <v>29.147435999999999</v>
      </c>
      <c r="E1910">
        <v>29.336894999999998</v>
      </c>
      <c r="F1910">
        <v>27.062823999999999</v>
      </c>
      <c r="G1910">
        <v>232620</v>
      </c>
    </row>
    <row r="1911" spans="1:7" x14ac:dyDescent="0.3">
      <c r="A1911" s="1">
        <v>40239</v>
      </c>
      <c r="B1911">
        <v>30.497934000000001</v>
      </c>
      <c r="C1911">
        <v>30.497934000000001</v>
      </c>
      <c r="D1911">
        <v>28.962837</v>
      </c>
      <c r="E1911">
        <v>29.545786</v>
      </c>
      <c r="F1911">
        <v>27.255521999999999</v>
      </c>
      <c r="G1911">
        <v>107536</v>
      </c>
    </row>
    <row r="1912" spans="1:7" x14ac:dyDescent="0.3">
      <c r="A1912" s="1">
        <v>40270</v>
      </c>
      <c r="B1912">
        <v>29.346610999999999</v>
      </c>
      <c r="C1912">
        <v>29.623512000000002</v>
      </c>
      <c r="D1912">
        <v>28.953120999999999</v>
      </c>
      <c r="E1912">
        <v>29.064854</v>
      </c>
      <c r="F1912">
        <v>26.811874</v>
      </c>
      <c r="G1912">
        <v>121873</v>
      </c>
    </row>
    <row r="1913" spans="1:7" x14ac:dyDescent="0.3">
      <c r="A1913" s="1">
        <v>40300</v>
      </c>
      <c r="B1913">
        <v>28.515909000000001</v>
      </c>
      <c r="C1913">
        <v>29.341753000000001</v>
      </c>
      <c r="D1913">
        <v>28.370173000000001</v>
      </c>
      <c r="E1913">
        <v>28.574203000000001</v>
      </c>
      <c r="F1913">
        <v>26.359252999999999</v>
      </c>
      <c r="G1913">
        <v>114298</v>
      </c>
    </row>
    <row r="1914" spans="1:7" x14ac:dyDescent="0.3">
      <c r="A1914" s="1">
        <v>40331</v>
      </c>
      <c r="B1914" t="s">
        <v>127</v>
      </c>
      <c r="C1914" t="s">
        <v>127</v>
      </c>
      <c r="D1914" t="s">
        <v>127</v>
      </c>
      <c r="E1914" t="s">
        <v>127</v>
      </c>
      <c r="F1914" t="s">
        <v>127</v>
      </c>
      <c r="G1914" t="s">
        <v>127</v>
      </c>
    </row>
    <row r="1915" spans="1:7" x14ac:dyDescent="0.3">
      <c r="A1915" s="1">
        <v>40392</v>
      </c>
      <c r="B1915">
        <v>28.326450000000001</v>
      </c>
      <c r="C1915">
        <v>28.855962999999999</v>
      </c>
      <c r="D1915">
        <v>27.986397</v>
      </c>
      <c r="E1915">
        <v>28.219577999999998</v>
      </c>
      <c r="F1915">
        <v>26.032118000000001</v>
      </c>
      <c r="G1915">
        <v>84923</v>
      </c>
    </row>
    <row r="1916" spans="1:7" x14ac:dyDescent="0.3">
      <c r="A1916" s="1">
        <v>40423</v>
      </c>
      <c r="B1916">
        <v>28.321591999999999</v>
      </c>
      <c r="C1916">
        <v>30.02186</v>
      </c>
      <c r="D1916">
        <v>28.175856</v>
      </c>
      <c r="E1916">
        <v>28.802526</v>
      </c>
      <c r="F1916">
        <v>26.569877999999999</v>
      </c>
      <c r="G1916">
        <v>96667</v>
      </c>
    </row>
    <row r="1917" spans="1:7" x14ac:dyDescent="0.3">
      <c r="A1917" s="1">
        <v>40453</v>
      </c>
      <c r="B1917">
        <v>28.564487</v>
      </c>
      <c r="C1917">
        <v>29.633227999999999</v>
      </c>
      <c r="D1917">
        <v>28.404177000000001</v>
      </c>
      <c r="E1917">
        <v>28.583919999999999</v>
      </c>
      <c r="F1917">
        <v>26.368219</v>
      </c>
      <c r="G1917">
        <v>64009</v>
      </c>
    </row>
    <row r="1918" spans="1:7" x14ac:dyDescent="0.3">
      <c r="A1918" s="1">
        <v>40484</v>
      </c>
      <c r="B1918">
        <v>28.530483</v>
      </c>
      <c r="C1918">
        <v>29.040564</v>
      </c>
      <c r="D1918">
        <v>28.175856</v>
      </c>
      <c r="E1918">
        <v>28.350739999999998</v>
      </c>
      <c r="F1918">
        <v>26.153110999999999</v>
      </c>
      <c r="G1918">
        <v>55311</v>
      </c>
    </row>
    <row r="1919" spans="1:7" hidden="1" x14ac:dyDescent="0.3">
      <c r="A1919" s="1" t="s">
        <v>1169</v>
      </c>
      <c r="B1919">
        <v>28.642216000000001</v>
      </c>
      <c r="C1919">
        <v>29.040564</v>
      </c>
      <c r="D1919">
        <v>27.699781000000002</v>
      </c>
      <c r="E1919">
        <v>28.000971</v>
      </c>
      <c r="F1919">
        <v>25.830459999999999</v>
      </c>
      <c r="G1919">
        <v>47180</v>
      </c>
    </row>
    <row r="1920" spans="1:7" hidden="1" x14ac:dyDescent="0.3">
      <c r="A1920" s="1" t="s">
        <v>1170</v>
      </c>
      <c r="B1920">
        <v>28.190429999999999</v>
      </c>
      <c r="C1920">
        <v>28.467331000000001</v>
      </c>
      <c r="D1920">
        <v>27.719213</v>
      </c>
      <c r="E1920">
        <v>28.268156000000001</v>
      </c>
      <c r="F1920">
        <v>26.076930999999998</v>
      </c>
      <c r="G1920">
        <v>65326</v>
      </c>
    </row>
    <row r="1921" spans="1:7" hidden="1" x14ac:dyDescent="0.3">
      <c r="A1921" s="1" t="s">
        <v>1171</v>
      </c>
      <c r="B1921">
        <v>29.147435999999999</v>
      </c>
      <c r="C1921">
        <v>32.693710000000003</v>
      </c>
      <c r="D1921">
        <v>28.763662</v>
      </c>
      <c r="E1921">
        <v>30.085011999999999</v>
      </c>
      <c r="F1921">
        <v>27.752953000000002</v>
      </c>
      <c r="G1921">
        <v>2296977</v>
      </c>
    </row>
    <row r="1922" spans="1:7" hidden="1" x14ac:dyDescent="0.3">
      <c r="A1922" s="1" t="s">
        <v>1172</v>
      </c>
      <c r="B1922">
        <v>30.119019000000002</v>
      </c>
      <c r="C1922">
        <v>30.410494</v>
      </c>
      <c r="D1922">
        <v>28.962837</v>
      </c>
      <c r="E1922">
        <v>29.273743</v>
      </c>
      <c r="F1922">
        <v>27.004567999999999</v>
      </c>
      <c r="G1922">
        <v>294736</v>
      </c>
    </row>
    <row r="1923" spans="1:7" hidden="1" x14ac:dyDescent="0.3">
      <c r="A1923" s="1" t="s">
        <v>1173</v>
      </c>
      <c r="B1923">
        <v>29.059996000000002</v>
      </c>
      <c r="C1923">
        <v>29.730387</v>
      </c>
      <c r="D1923">
        <v>28.671361999999998</v>
      </c>
      <c r="E1923">
        <v>28.923973</v>
      </c>
      <c r="F1923">
        <v>26.681910999999999</v>
      </c>
      <c r="G1923">
        <v>296948</v>
      </c>
    </row>
    <row r="1924" spans="1:7" hidden="1" x14ac:dyDescent="0.3">
      <c r="A1924" s="1" t="s">
        <v>1174</v>
      </c>
      <c r="B1924">
        <v>30.119019000000002</v>
      </c>
      <c r="C1924">
        <v>30.119019000000002</v>
      </c>
      <c r="D1924">
        <v>28.613067999999998</v>
      </c>
      <c r="E1924">
        <v>28.715081999999999</v>
      </c>
      <c r="F1924">
        <v>26.489214</v>
      </c>
      <c r="G1924">
        <v>123890</v>
      </c>
    </row>
    <row r="1925" spans="1:7" hidden="1" x14ac:dyDescent="0.3">
      <c r="A1925" s="1" t="s">
        <v>1175</v>
      </c>
      <c r="B1925">
        <v>28.477045</v>
      </c>
      <c r="C1925">
        <v>29.050280000000001</v>
      </c>
      <c r="D1925">
        <v>28.477045</v>
      </c>
      <c r="E1925">
        <v>28.919115000000001</v>
      </c>
      <c r="F1925">
        <v>26.677430999999999</v>
      </c>
      <c r="G1925">
        <v>66561</v>
      </c>
    </row>
    <row r="1926" spans="1:7" hidden="1" x14ac:dyDescent="0.3">
      <c r="A1926" s="1" t="s">
        <v>1176</v>
      </c>
      <c r="B1926">
        <v>28.817098999999999</v>
      </c>
      <c r="C1926">
        <v>28.855962999999999</v>
      </c>
      <c r="D1926">
        <v>28.185572000000001</v>
      </c>
      <c r="E1926">
        <v>28.360455999999999</v>
      </c>
      <c r="F1926">
        <v>26.162081000000001</v>
      </c>
      <c r="G1926">
        <v>52337</v>
      </c>
    </row>
    <row r="1927" spans="1:7" hidden="1" x14ac:dyDescent="0.3">
      <c r="A1927" s="1" t="s">
        <v>1177</v>
      </c>
      <c r="B1927">
        <v>28.467331000000001</v>
      </c>
      <c r="C1927">
        <v>29.050280000000001</v>
      </c>
      <c r="D1927">
        <v>27.505465000000001</v>
      </c>
      <c r="E1927">
        <v>27.704639</v>
      </c>
      <c r="F1927">
        <v>25.557096000000001</v>
      </c>
      <c r="G1927">
        <v>247153</v>
      </c>
    </row>
    <row r="1928" spans="1:7" hidden="1" x14ac:dyDescent="0.3">
      <c r="A1928" s="1" t="s">
        <v>1178</v>
      </c>
      <c r="B1928">
        <v>27.471457999999998</v>
      </c>
      <c r="C1928">
        <v>30.604808999999999</v>
      </c>
      <c r="D1928">
        <v>27.471457999999998</v>
      </c>
      <c r="E1928">
        <v>29.181442000000001</v>
      </c>
      <c r="F1928">
        <v>26.919423999999999</v>
      </c>
      <c r="G1928">
        <v>1328308</v>
      </c>
    </row>
    <row r="1929" spans="1:7" x14ac:dyDescent="0.3">
      <c r="A1929" s="1">
        <v>40212</v>
      </c>
      <c r="B1929">
        <v>29.341753000000001</v>
      </c>
      <c r="C1929">
        <v>31.464659000000001</v>
      </c>
      <c r="D1929">
        <v>29.341753000000001</v>
      </c>
      <c r="E1929">
        <v>30.570803000000002</v>
      </c>
      <c r="F1929">
        <v>28.201084000000002</v>
      </c>
      <c r="G1929">
        <v>650846</v>
      </c>
    </row>
    <row r="1930" spans="1:7" x14ac:dyDescent="0.3">
      <c r="A1930" s="1">
        <v>40240</v>
      </c>
      <c r="B1930">
        <v>31.576388999999999</v>
      </c>
      <c r="C1930">
        <v>31.673548</v>
      </c>
      <c r="D1930">
        <v>30.604808999999999</v>
      </c>
      <c r="E1930">
        <v>31.212047999999999</v>
      </c>
      <c r="F1930">
        <v>28.792627</v>
      </c>
      <c r="G1930">
        <v>335720</v>
      </c>
    </row>
    <row r="1931" spans="1:7" x14ac:dyDescent="0.3">
      <c r="A1931" s="1">
        <v>40271</v>
      </c>
      <c r="B1931">
        <v>31.197474</v>
      </c>
      <c r="C1931">
        <v>31.513237</v>
      </c>
      <c r="D1931">
        <v>30.896281999999999</v>
      </c>
      <c r="E1931">
        <v>31.090599000000001</v>
      </c>
      <c r="F1931">
        <v>28.680592000000001</v>
      </c>
      <c r="G1931">
        <v>149848</v>
      </c>
    </row>
    <row r="1932" spans="1:7" x14ac:dyDescent="0.3">
      <c r="A1932" s="1">
        <v>40301</v>
      </c>
      <c r="B1932">
        <v>31.556957000000001</v>
      </c>
      <c r="C1932">
        <v>31.576388999999999</v>
      </c>
      <c r="D1932">
        <v>30.619382999999999</v>
      </c>
      <c r="E1932">
        <v>31.314062</v>
      </c>
      <c r="F1932">
        <v>28.886728000000002</v>
      </c>
      <c r="G1932">
        <v>114586</v>
      </c>
    </row>
    <row r="1933" spans="1:7" x14ac:dyDescent="0.3">
      <c r="A1933" s="1">
        <v>40393</v>
      </c>
      <c r="B1933">
        <v>31.770706000000001</v>
      </c>
      <c r="C1933">
        <v>32.062179999999998</v>
      </c>
      <c r="D1933">
        <v>31.095457</v>
      </c>
      <c r="E1933">
        <v>31.168324999999999</v>
      </c>
      <c r="F1933">
        <v>28.752291</v>
      </c>
      <c r="G1933">
        <v>97150</v>
      </c>
    </row>
    <row r="1934" spans="1:7" x14ac:dyDescent="0.3">
      <c r="A1934" s="1">
        <v>40424</v>
      </c>
      <c r="B1934">
        <v>31.459800999999999</v>
      </c>
      <c r="C1934">
        <v>31.576388999999999</v>
      </c>
      <c r="D1934">
        <v>30.653386999999999</v>
      </c>
      <c r="E1934">
        <v>31.333494000000002</v>
      </c>
      <c r="F1934">
        <v>28.904657</v>
      </c>
      <c r="G1934">
        <v>172214</v>
      </c>
    </row>
    <row r="1935" spans="1:7" x14ac:dyDescent="0.3">
      <c r="A1935" s="1">
        <v>40454</v>
      </c>
      <c r="B1935">
        <v>31.382073999999999</v>
      </c>
      <c r="C1935">
        <v>31.663831999999999</v>
      </c>
      <c r="D1935">
        <v>30.905998</v>
      </c>
      <c r="E1935">
        <v>31.207190000000001</v>
      </c>
      <c r="F1935">
        <v>28.788141</v>
      </c>
      <c r="G1935">
        <v>69515</v>
      </c>
    </row>
    <row r="1936" spans="1:7" x14ac:dyDescent="0.3">
      <c r="A1936" s="1">
        <v>40485</v>
      </c>
      <c r="B1936">
        <v>31.148893000000001</v>
      </c>
      <c r="C1936">
        <v>31.440369</v>
      </c>
      <c r="D1936">
        <v>30.119019000000002</v>
      </c>
      <c r="E1936">
        <v>30.376487999999998</v>
      </c>
      <c r="F1936">
        <v>28.021833000000001</v>
      </c>
      <c r="G1936">
        <v>141892</v>
      </c>
    </row>
    <row r="1937" spans="1:7" x14ac:dyDescent="0.3">
      <c r="A1937" s="1">
        <v>40515</v>
      </c>
      <c r="B1937">
        <v>30.595092999999999</v>
      </c>
      <c r="C1937">
        <v>31.333494000000002</v>
      </c>
      <c r="D1937">
        <v>30.313334000000001</v>
      </c>
      <c r="E1937">
        <v>31.071169000000001</v>
      </c>
      <c r="F1937">
        <v>28.662666000000002</v>
      </c>
      <c r="G1937">
        <v>127976</v>
      </c>
    </row>
    <row r="1938" spans="1:7" hidden="1" x14ac:dyDescent="0.3">
      <c r="A1938" s="1" t="s">
        <v>1179</v>
      </c>
      <c r="B1938">
        <v>30.629099</v>
      </c>
      <c r="C1938">
        <v>31.212047999999999</v>
      </c>
      <c r="D1938">
        <v>30.119019000000002</v>
      </c>
      <c r="E1938">
        <v>30.39592</v>
      </c>
      <c r="F1938">
        <v>28.039762</v>
      </c>
      <c r="G1938">
        <v>46305</v>
      </c>
    </row>
    <row r="1939" spans="1:7" hidden="1" x14ac:dyDescent="0.3">
      <c r="A1939" s="1" t="s">
        <v>1180</v>
      </c>
      <c r="B1939">
        <v>30.381346000000001</v>
      </c>
      <c r="C1939">
        <v>30.871994000000001</v>
      </c>
      <c r="D1939">
        <v>29.97814</v>
      </c>
      <c r="E1939">
        <v>30.293903</v>
      </c>
      <c r="F1939">
        <v>27.945647999999998</v>
      </c>
      <c r="G1939">
        <v>34129</v>
      </c>
    </row>
    <row r="1940" spans="1:7" hidden="1" x14ac:dyDescent="0.3">
      <c r="A1940" s="1" t="s">
        <v>1181</v>
      </c>
      <c r="B1940">
        <v>30.993441000000001</v>
      </c>
      <c r="C1940">
        <v>30.993441000000001</v>
      </c>
      <c r="D1940">
        <v>30.148167000000001</v>
      </c>
      <c r="E1940">
        <v>30.444497999999999</v>
      </c>
      <c r="F1940">
        <v>28.084578</v>
      </c>
      <c r="G1940">
        <v>28335</v>
      </c>
    </row>
    <row r="1941" spans="1:7" hidden="1" x14ac:dyDescent="0.3">
      <c r="A1941" s="1" t="s">
        <v>1182</v>
      </c>
      <c r="B1941">
        <v>31.576388999999999</v>
      </c>
      <c r="C1941">
        <v>31.576388999999999</v>
      </c>
      <c r="D1941">
        <v>30.221032999999998</v>
      </c>
      <c r="E1941">
        <v>30.361913999999999</v>
      </c>
      <c r="F1941">
        <v>28.008392000000001</v>
      </c>
      <c r="G1941">
        <v>35972</v>
      </c>
    </row>
    <row r="1942" spans="1:7" hidden="1" x14ac:dyDescent="0.3">
      <c r="A1942" s="1" t="s">
        <v>1183</v>
      </c>
      <c r="B1942">
        <v>30.313334000000001</v>
      </c>
      <c r="C1942">
        <v>30.847704</v>
      </c>
      <c r="D1942">
        <v>30.216175</v>
      </c>
      <c r="E1942">
        <v>30.230748999999999</v>
      </c>
      <c r="F1942">
        <v>27.887388000000001</v>
      </c>
      <c r="G1942">
        <v>43002</v>
      </c>
    </row>
    <row r="1943" spans="1:7" hidden="1" x14ac:dyDescent="0.3">
      <c r="A1943" s="1" t="s">
        <v>1184</v>
      </c>
      <c r="B1943">
        <v>29.730387</v>
      </c>
      <c r="C1943">
        <v>30.507650000000002</v>
      </c>
      <c r="D1943">
        <v>29.730387</v>
      </c>
      <c r="E1943">
        <v>30.182171</v>
      </c>
      <c r="F1943">
        <v>27.842579000000001</v>
      </c>
      <c r="G1943">
        <v>121430</v>
      </c>
    </row>
    <row r="1944" spans="1:7" hidden="1" x14ac:dyDescent="0.3">
      <c r="A1944" s="1" t="s">
        <v>1185</v>
      </c>
      <c r="B1944">
        <v>30.701967</v>
      </c>
      <c r="C1944">
        <v>30.701967</v>
      </c>
      <c r="D1944">
        <v>29.642942000000001</v>
      </c>
      <c r="E1944">
        <v>29.803253000000002</v>
      </c>
      <c r="F1944">
        <v>27.493036</v>
      </c>
      <c r="G1944">
        <v>101062</v>
      </c>
    </row>
    <row r="1945" spans="1:7" hidden="1" x14ac:dyDescent="0.3">
      <c r="A1945" s="1" t="s">
        <v>1186</v>
      </c>
      <c r="B1945">
        <v>29.633227999999999</v>
      </c>
      <c r="C1945">
        <v>29.633227999999999</v>
      </c>
      <c r="D1945">
        <v>29.438911000000001</v>
      </c>
      <c r="E1945">
        <v>29.599222000000001</v>
      </c>
      <c r="F1945">
        <v>27.304817</v>
      </c>
      <c r="G1945">
        <v>93352</v>
      </c>
    </row>
    <row r="1946" spans="1:7" hidden="1" x14ac:dyDescent="0.3">
      <c r="A1946" s="1" t="s">
        <v>1187</v>
      </c>
      <c r="B1946">
        <v>29.730387</v>
      </c>
      <c r="C1946">
        <v>31.163467000000001</v>
      </c>
      <c r="D1946">
        <v>29.579789999999999</v>
      </c>
      <c r="E1946">
        <v>30.444497999999999</v>
      </c>
      <c r="F1946">
        <v>28.084578</v>
      </c>
      <c r="G1946">
        <v>439325</v>
      </c>
    </row>
    <row r="1947" spans="1:7" hidden="1" x14ac:dyDescent="0.3">
      <c r="A1947" s="1" t="s">
        <v>1188</v>
      </c>
      <c r="B1947">
        <v>30.653386999999999</v>
      </c>
      <c r="C1947">
        <v>31.950448999999999</v>
      </c>
      <c r="D1947">
        <v>30.313334000000001</v>
      </c>
      <c r="E1947">
        <v>30.643673</v>
      </c>
      <c r="F1947">
        <v>28.268307</v>
      </c>
      <c r="G1947">
        <v>254862</v>
      </c>
    </row>
    <row r="1948" spans="1:7" hidden="1" x14ac:dyDescent="0.3">
      <c r="A1948" s="1" t="s">
        <v>1189</v>
      </c>
      <c r="B1948">
        <v>30.896281999999999</v>
      </c>
      <c r="C1948">
        <v>31.867864999999998</v>
      </c>
      <c r="D1948">
        <v>30.769977999999998</v>
      </c>
      <c r="E1948">
        <v>31.425795000000001</v>
      </c>
      <c r="F1948">
        <v>28.989802999999998</v>
      </c>
      <c r="G1948">
        <v>165184</v>
      </c>
    </row>
    <row r="1949" spans="1:7" hidden="1" x14ac:dyDescent="0.3">
      <c r="A1949" s="1" t="s">
        <v>1190</v>
      </c>
      <c r="B1949">
        <v>31.479233000000001</v>
      </c>
      <c r="C1949">
        <v>31.576388999999999</v>
      </c>
      <c r="D1949">
        <v>30.760262000000001</v>
      </c>
      <c r="E1949">
        <v>31.124604999999999</v>
      </c>
      <c r="F1949">
        <v>28.711963999999998</v>
      </c>
      <c r="G1949">
        <v>60540</v>
      </c>
    </row>
    <row r="1950" spans="1:7" x14ac:dyDescent="0.3">
      <c r="A1950" s="1">
        <v>40182</v>
      </c>
      <c r="B1950">
        <v>30.799126000000001</v>
      </c>
      <c r="C1950">
        <v>31.770706000000001</v>
      </c>
      <c r="D1950">
        <v>30.799126000000001</v>
      </c>
      <c r="E1950">
        <v>31.644401999999999</v>
      </c>
      <c r="F1950">
        <v>29.191462000000001</v>
      </c>
      <c r="G1950">
        <v>130086</v>
      </c>
    </row>
    <row r="1951" spans="1:7" x14ac:dyDescent="0.3">
      <c r="A1951" s="1">
        <v>40302</v>
      </c>
      <c r="B1951">
        <v>31.746416</v>
      </c>
      <c r="C1951">
        <v>32.353656999999998</v>
      </c>
      <c r="D1951">
        <v>31.352926</v>
      </c>
      <c r="E1951">
        <v>32.033031000000001</v>
      </c>
      <c r="F1951">
        <v>29.549969000000001</v>
      </c>
      <c r="G1951">
        <v>137291</v>
      </c>
    </row>
    <row r="1952" spans="1:7" x14ac:dyDescent="0.3">
      <c r="A1952" s="1">
        <v>40333</v>
      </c>
      <c r="B1952">
        <v>32.547969999999999</v>
      </c>
      <c r="C1952">
        <v>32.820014999999998</v>
      </c>
      <c r="D1952">
        <v>31.629826999999999</v>
      </c>
      <c r="E1952">
        <v>32.1982</v>
      </c>
      <c r="F1952">
        <v>29.702332999999999</v>
      </c>
      <c r="G1952">
        <v>79139</v>
      </c>
    </row>
    <row r="1953" spans="1:7" x14ac:dyDescent="0.3">
      <c r="A1953" s="1">
        <v>40363</v>
      </c>
      <c r="B1953">
        <v>32.518825999999997</v>
      </c>
      <c r="C1953">
        <v>32.742286999999997</v>
      </c>
      <c r="D1953">
        <v>32.15448</v>
      </c>
      <c r="E1953">
        <v>32.625698</v>
      </c>
      <c r="F1953">
        <v>30.096692999999998</v>
      </c>
      <c r="G1953">
        <v>124415</v>
      </c>
    </row>
    <row r="1954" spans="1:7" x14ac:dyDescent="0.3">
      <c r="A1954" s="1">
        <v>40394</v>
      </c>
      <c r="B1954">
        <v>32.203060000000001</v>
      </c>
      <c r="C1954">
        <v>32.752003000000002</v>
      </c>
      <c r="D1954">
        <v>32.203060000000001</v>
      </c>
      <c r="E1954">
        <v>32.455669</v>
      </c>
      <c r="F1954">
        <v>29.939845999999999</v>
      </c>
      <c r="G1954">
        <v>272915</v>
      </c>
    </row>
    <row r="1955" spans="1:7" x14ac:dyDescent="0.3">
      <c r="A1955" s="1">
        <v>40425</v>
      </c>
      <c r="B1955">
        <v>32.839447</v>
      </c>
      <c r="C1955">
        <v>33.130920000000003</v>
      </c>
      <c r="D1955">
        <v>32.071896000000002</v>
      </c>
      <c r="E1955">
        <v>32.708281999999997</v>
      </c>
      <c r="F1955">
        <v>30.172878000000001</v>
      </c>
      <c r="G1955">
        <v>172275</v>
      </c>
    </row>
    <row r="1956" spans="1:7" x14ac:dyDescent="0.3">
      <c r="A1956" s="1">
        <v>40516</v>
      </c>
      <c r="B1956">
        <v>32.926887999999998</v>
      </c>
      <c r="C1956">
        <v>34.491135</v>
      </c>
      <c r="D1956">
        <v>32.747146999999998</v>
      </c>
      <c r="E1956">
        <v>34.257953999999998</v>
      </c>
      <c r="F1956">
        <v>31.602429999999998</v>
      </c>
      <c r="G1956">
        <v>450420</v>
      </c>
    </row>
    <row r="1957" spans="1:7" hidden="1" x14ac:dyDescent="0.3">
      <c r="A1957" s="1" t="s">
        <v>1191</v>
      </c>
      <c r="B1957">
        <v>34.015059999999998</v>
      </c>
      <c r="C1957">
        <v>35.258682</v>
      </c>
      <c r="D1957">
        <v>33.334952999999999</v>
      </c>
      <c r="E1957">
        <v>34.325966000000001</v>
      </c>
      <c r="F1957">
        <v>31.665167</v>
      </c>
      <c r="G1957">
        <v>390991</v>
      </c>
    </row>
    <row r="1958" spans="1:7" hidden="1" x14ac:dyDescent="0.3">
      <c r="A1958" s="1" t="s">
        <v>1192</v>
      </c>
      <c r="B1958">
        <v>34.491135</v>
      </c>
      <c r="C1958">
        <v>34.491135</v>
      </c>
      <c r="D1958">
        <v>33.427253999999998</v>
      </c>
      <c r="E1958">
        <v>33.543841999999998</v>
      </c>
      <c r="F1958">
        <v>30.943664999999999</v>
      </c>
      <c r="G1958">
        <v>233701</v>
      </c>
    </row>
    <row r="1959" spans="1:7" hidden="1" x14ac:dyDescent="0.3">
      <c r="A1959" s="1" t="s">
        <v>1193</v>
      </c>
      <c r="B1959">
        <v>33.130920000000003</v>
      </c>
      <c r="C1959">
        <v>36.239978999999998</v>
      </c>
      <c r="D1959">
        <v>33.130920000000003</v>
      </c>
      <c r="E1959">
        <v>35.797913000000001</v>
      </c>
      <c r="F1959">
        <v>33.023014000000003</v>
      </c>
      <c r="G1959">
        <v>1158420</v>
      </c>
    </row>
    <row r="1960" spans="1:7" hidden="1" x14ac:dyDescent="0.3">
      <c r="A1960" s="1" t="s">
        <v>1194</v>
      </c>
      <c r="B1960">
        <v>35.511294999999997</v>
      </c>
      <c r="C1960">
        <v>37.104686999999998</v>
      </c>
      <c r="D1960">
        <v>34.005344000000001</v>
      </c>
      <c r="E1960">
        <v>36.424579999999999</v>
      </c>
      <c r="F1960">
        <v>33.601104999999997</v>
      </c>
      <c r="G1960">
        <v>611292</v>
      </c>
    </row>
    <row r="1961" spans="1:7" hidden="1" x14ac:dyDescent="0.3">
      <c r="A1961" s="1" t="s">
        <v>1195</v>
      </c>
      <c r="B1961">
        <v>36.633468999999998</v>
      </c>
      <c r="C1961">
        <v>38.814670999999997</v>
      </c>
      <c r="D1961">
        <v>36.628613000000001</v>
      </c>
      <c r="E1961">
        <v>37.488461000000001</v>
      </c>
      <c r="F1961">
        <v>34.582515999999998</v>
      </c>
      <c r="G1961">
        <v>2103148</v>
      </c>
    </row>
    <row r="1962" spans="1:7" hidden="1" x14ac:dyDescent="0.3">
      <c r="A1962" s="1" t="s">
        <v>1196</v>
      </c>
      <c r="B1962">
        <v>37.862521999999998</v>
      </c>
      <c r="C1962">
        <v>39.125576000000002</v>
      </c>
      <c r="D1962">
        <v>37.114403000000003</v>
      </c>
      <c r="E1962">
        <v>38.843819000000003</v>
      </c>
      <c r="F1962">
        <v>35.832813000000002</v>
      </c>
      <c r="G1962">
        <v>732414</v>
      </c>
    </row>
    <row r="1963" spans="1:7" hidden="1" x14ac:dyDescent="0.3">
      <c r="A1963" s="1" t="s">
        <v>1197</v>
      </c>
      <c r="B1963">
        <v>38.863250999999998</v>
      </c>
      <c r="C1963">
        <v>39.315036999999997</v>
      </c>
      <c r="D1963">
        <v>37.993682999999997</v>
      </c>
      <c r="E1963">
        <v>39.154724000000002</v>
      </c>
      <c r="F1963">
        <v>36.119616999999998</v>
      </c>
      <c r="G1963">
        <v>524516</v>
      </c>
    </row>
    <row r="1964" spans="1:7" hidden="1" x14ac:dyDescent="0.3">
      <c r="A1964" s="1" t="s">
        <v>1198</v>
      </c>
      <c r="B1964">
        <v>39.251880999999997</v>
      </c>
      <c r="C1964">
        <v>39.737675000000003</v>
      </c>
      <c r="D1964">
        <v>38.494048999999997</v>
      </c>
      <c r="E1964">
        <v>39.470489999999998</v>
      </c>
      <c r="F1964">
        <v>36.410912000000003</v>
      </c>
      <c r="G1964">
        <v>208742</v>
      </c>
    </row>
    <row r="1965" spans="1:7" hidden="1" x14ac:dyDescent="0.3">
      <c r="A1965" s="1" t="s">
        <v>1199</v>
      </c>
      <c r="B1965">
        <v>39.635657999999999</v>
      </c>
      <c r="C1965">
        <v>40.223461</v>
      </c>
      <c r="D1965">
        <v>38.974978999999998</v>
      </c>
      <c r="E1965">
        <v>39.693950999999998</v>
      </c>
      <c r="F1965">
        <v>36.617046000000002</v>
      </c>
      <c r="G1965">
        <v>196679</v>
      </c>
    </row>
    <row r="1966" spans="1:7" hidden="1" x14ac:dyDescent="0.3">
      <c r="A1966" s="1" t="s">
        <v>1200</v>
      </c>
      <c r="B1966">
        <v>39.873694999999998</v>
      </c>
      <c r="C1966">
        <v>41.185329000000003</v>
      </c>
      <c r="D1966">
        <v>39.290745000000001</v>
      </c>
      <c r="E1966">
        <v>40.762690999999997</v>
      </c>
      <c r="F1966">
        <v>37.602943000000003</v>
      </c>
      <c r="G1966">
        <v>362923</v>
      </c>
    </row>
    <row r="1967" spans="1:7" hidden="1" x14ac:dyDescent="0.3">
      <c r="A1967" s="1" t="s">
        <v>1201</v>
      </c>
      <c r="B1967">
        <v>40.320621000000003</v>
      </c>
      <c r="C1967">
        <v>41.530239000000002</v>
      </c>
      <c r="D1967">
        <v>39.737675000000003</v>
      </c>
      <c r="E1967">
        <v>40.859848</v>
      </c>
      <c r="F1967">
        <v>37.692562000000002</v>
      </c>
      <c r="G1967">
        <v>565202</v>
      </c>
    </row>
    <row r="1968" spans="1:7" hidden="1" x14ac:dyDescent="0.3">
      <c r="A1968" s="1" t="s">
        <v>1202</v>
      </c>
      <c r="B1968">
        <v>39.839686999999998</v>
      </c>
      <c r="C1968">
        <v>41.486519000000001</v>
      </c>
      <c r="D1968">
        <v>39.839686999999998</v>
      </c>
      <c r="E1968">
        <v>41.350498000000002</v>
      </c>
      <c r="F1968">
        <v>38.145190999999997</v>
      </c>
      <c r="G1968">
        <v>304338</v>
      </c>
    </row>
    <row r="1969" spans="1:7" hidden="1" x14ac:dyDescent="0.3">
      <c r="A1969" s="1" t="s">
        <v>1203</v>
      </c>
      <c r="B1969">
        <v>41.870292999999997</v>
      </c>
      <c r="C1969">
        <v>43.332523000000002</v>
      </c>
      <c r="D1969">
        <v>40.820988</v>
      </c>
      <c r="E1969">
        <v>41.661403999999997</v>
      </c>
      <c r="F1969">
        <v>38.431987999999997</v>
      </c>
      <c r="G1969">
        <v>348432</v>
      </c>
    </row>
    <row r="1970" spans="1:7" x14ac:dyDescent="0.3">
      <c r="A1970" s="1">
        <v>40242</v>
      </c>
      <c r="B1970">
        <v>41.661403999999997</v>
      </c>
      <c r="C1970">
        <v>42.555259999999997</v>
      </c>
      <c r="D1970">
        <v>38.455185</v>
      </c>
      <c r="E1970">
        <v>41.365070000000003</v>
      </c>
      <c r="F1970">
        <v>38.158627000000003</v>
      </c>
      <c r="G1970">
        <v>856963</v>
      </c>
    </row>
    <row r="1971" spans="1:7" x14ac:dyDescent="0.3">
      <c r="A1971" s="1">
        <v>40273</v>
      </c>
      <c r="B1971">
        <v>41.875152999999997</v>
      </c>
      <c r="C1971">
        <v>42.346367000000001</v>
      </c>
      <c r="D1971">
        <v>40.903568</v>
      </c>
      <c r="E1971">
        <v>41.156180999999997</v>
      </c>
      <c r="F1971">
        <v>37.965935000000002</v>
      </c>
      <c r="G1971">
        <v>226517</v>
      </c>
    </row>
    <row r="1972" spans="1:7" x14ac:dyDescent="0.3">
      <c r="A1972" s="1">
        <v>40303</v>
      </c>
      <c r="B1972">
        <v>40.320621000000003</v>
      </c>
      <c r="C1972">
        <v>47.626911</v>
      </c>
      <c r="D1972">
        <v>39.931987999999997</v>
      </c>
      <c r="E1972">
        <v>42.977898000000003</v>
      </c>
      <c r="F1972">
        <v>39.646431</v>
      </c>
      <c r="G1972">
        <v>4708242</v>
      </c>
    </row>
    <row r="1973" spans="1:7" x14ac:dyDescent="0.3">
      <c r="A1973" s="1">
        <v>40334</v>
      </c>
      <c r="B1973">
        <v>43.041049999999998</v>
      </c>
      <c r="C1973">
        <v>43.453972</v>
      </c>
      <c r="D1973">
        <v>41.617683</v>
      </c>
      <c r="E1973">
        <v>41.977164999999999</v>
      </c>
      <c r="F1973">
        <v>38.723269999999999</v>
      </c>
      <c r="G1973">
        <v>650835</v>
      </c>
    </row>
    <row r="1974" spans="1:7" x14ac:dyDescent="0.3">
      <c r="A1974" s="1">
        <v>40364</v>
      </c>
      <c r="B1974">
        <v>39.834831000000001</v>
      </c>
      <c r="C1974">
        <v>41.719700000000003</v>
      </c>
      <c r="D1974">
        <v>38.960406999999996</v>
      </c>
      <c r="E1974">
        <v>41.331066</v>
      </c>
      <c r="F1974">
        <v>38.127251000000001</v>
      </c>
      <c r="G1974">
        <v>273759</v>
      </c>
    </row>
    <row r="1975" spans="1:7" x14ac:dyDescent="0.3">
      <c r="A1975" s="1">
        <v>40456</v>
      </c>
      <c r="B1975">
        <v>40.330337999999998</v>
      </c>
      <c r="C1975">
        <v>44.187514999999998</v>
      </c>
      <c r="D1975">
        <v>40.330337999999998</v>
      </c>
      <c r="E1975">
        <v>42.346367000000001</v>
      </c>
      <c r="F1975">
        <v>39.063862</v>
      </c>
      <c r="G1975">
        <v>921415</v>
      </c>
    </row>
    <row r="1976" spans="1:7" x14ac:dyDescent="0.3">
      <c r="A1976" s="1">
        <v>40487</v>
      </c>
      <c r="B1976">
        <v>42.992469999999997</v>
      </c>
      <c r="C1976">
        <v>43.672576999999997</v>
      </c>
      <c r="D1976">
        <v>41.112461000000003</v>
      </c>
      <c r="E1976">
        <v>41.705123999999998</v>
      </c>
      <c r="F1976">
        <v>38.472321000000001</v>
      </c>
      <c r="G1976">
        <v>911894</v>
      </c>
    </row>
    <row r="1977" spans="1:7" x14ac:dyDescent="0.3">
      <c r="A1977" s="1">
        <v>40517</v>
      </c>
      <c r="B1977">
        <v>42.263782999999997</v>
      </c>
      <c r="C1977">
        <v>43.52684</v>
      </c>
      <c r="D1977">
        <v>41.982025</v>
      </c>
      <c r="E1977">
        <v>42.540683999999999</v>
      </c>
      <c r="F1977">
        <v>39.243110999999999</v>
      </c>
      <c r="G1977">
        <v>667396</v>
      </c>
    </row>
    <row r="1978" spans="1:7" hidden="1" x14ac:dyDescent="0.3">
      <c r="A1978" s="1" t="s">
        <v>1204</v>
      </c>
      <c r="B1978">
        <v>42.739860999999998</v>
      </c>
      <c r="C1978">
        <v>47.209133000000001</v>
      </c>
      <c r="D1978">
        <v>42.263782999999997</v>
      </c>
      <c r="E1978">
        <v>46.213261000000003</v>
      </c>
      <c r="F1978">
        <v>42.631008000000001</v>
      </c>
      <c r="G1978">
        <v>5047544</v>
      </c>
    </row>
    <row r="1979" spans="1:7" hidden="1" x14ac:dyDescent="0.3">
      <c r="A1979" s="1" t="s">
        <v>1205</v>
      </c>
      <c r="B1979">
        <v>46.830215000000003</v>
      </c>
      <c r="C1979">
        <v>49.064853999999997</v>
      </c>
      <c r="D1979">
        <v>45.771191000000002</v>
      </c>
      <c r="E1979">
        <v>47.816372000000001</v>
      </c>
      <c r="F1979">
        <v>44.109859</v>
      </c>
      <c r="G1979">
        <v>4610823</v>
      </c>
    </row>
    <row r="1980" spans="1:7" hidden="1" x14ac:dyDescent="0.3">
      <c r="A1980" s="1" t="s">
        <v>1206</v>
      </c>
      <c r="B1980">
        <v>46.859363999999999</v>
      </c>
      <c r="C1980">
        <v>49.550643999999998</v>
      </c>
      <c r="D1980">
        <v>46.150108000000003</v>
      </c>
      <c r="E1980">
        <v>47.986396999999997</v>
      </c>
      <c r="F1980">
        <v>44.266692999999997</v>
      </c>
      <c r="G1980">
        <v>1313343</v>
      </c>
    </row>
    <row r="1981" spans="1:7" hidden="1" x14ac:dyDescent="0.3">
      <c r="A1981" s="1" t="s">
        <v>1207</v>
      </c>
      <c r="B1981">
        <v>48.579062999999998</v>
      </c>
      <c r="C1981">
        <v>49.064853999999997</v>
      </c>
      <c r="D1981">
        <v>46.635899000000002</v>
      </c>
      <c r="E1981">
        <v>46.927376000000002</v>
      </c>
      <c r="F1981">
        <v>43.289768000000002</v>
      </c>
      <c r="G1981">
        <v>462061</v>
      </c>
    </row>
    <row r="1982" spans="1:7" hidden="1" x14ac:dyDescent="0.3">
      <c r="A1982" s="1" t="s">
        <v>1208</v>
      </c>
      <c r="B1982">
        <v>46.927376000000002</v>
      </c>
      <c r="C1982">
        <v>46.927376000000002</v>
      </c>
      <c r="D1982">
        <v>44.386687999999999</v>
      </c>
      <c r="E1982">
        <v>46.043236</v>
      </c>
      <c r="F1982">
        <v>42.474159</v>
      </c>
      <c r="G1982">
        <v>2174867</v>
      </c>
    </row>
    <row r="1983" spans="1:7" hidden="1" x14ac:dyDescent="0.3">
      <c r="A1983" s="1" t="s">
        <v>1209</v>
      </c>
      <c r="B1983">
        <v>46.150108000000003</v>
      </c>
      <c r="C1983">
        <v>47.121689000000003</v>
      </c>
      <c r="D1983">
        <v>44.789893999999997</v>
      </c>
      <c r="E1983">
        <v>45.878067000000001</v>
      </c>
      <c r="F1983">
        <v>42.321800000000003</v>
      </c>
      <c r="G1983">
        <v>347721</v>
      </c>
    </row>
    <row r="1984" spans="1:7" hidden="1" x14ac:dyDescent="0.3">
      <c r="A1984" s="1" t="s">
        <v>1210</v>
      </c>
      <c r="B1984">
        <v>45.654601999999997</v>
      </c>
      <c r="C1984">
        <v>46.247269000000003</v>
      </c>
      <c r="D1984">
        <v>44.449840999999999</v>
      </c>
      <c r="E1984">
        <v>46.125819999999997</v>
      </c>
      <c r="F1984">
        <v>42.550345999999998</v>
      </c>
      <c r="G1984">
        <v>3961943</v>
      </c>
    </row>
    <row r="1985" spans="1:7" hidden="1" x14ac:dyDescent="0.3">
      <c r="A1985" s="1" t="s">
        <v>1211</v>
      </c>
      <c r="B1985">
        <v>45.333981000000001</v>
      </c>
      <c r="C1985">
        <v>46.344425000000001</v>
      </c>
      <c r="D1985">
        <v>42.798152999999999</v>
      </c>
      <c r="E1985">
        <v>43.896042000000001</v>
      </c>
      <c r="F1985">
        <v>40.493411999999999</v>
      </c>
      <c r="G1985">
        <v>203698</v>
      </c>
    </row>
    <row r="1986" spans="1:7" hidden="1" x14ac:dyDescent="0.3">
      <c r="A1986" s="1" t="s">
        <v>1212</v>
      </c>
      <c r="B1986">
        <v>42.846733</v>
      </c>
      <c r="C1986">
        <v>43.429679999999998</v>
      </c>
      <c r="D1986">
        <v>40.825843999999996</v>
      </c>
      <c r="E1986">
        <v>42.098613999999998</v>
      </c>
      <c r="F1986">
        <v>38.835307999999998</v>
      </c>
      <c r="G1986">
        <v>209328</v>
      </c>
    </row>
    <row r="1987" spans="1:7" hidden="1" x14ac:dyDescent="0.3">
      <c r="A1987" s="1" t="s">
        <v>1213</v>
      </c>
      <c r="B1987">
        <v>41.680835999999999</v>
      </c>
      <c r="C1987">
        <v>44.352684000000004</v>
      </c>
      <c r="D1987">
        <v>41.680835999999999</v>
      </c>
      <c r="E1987">
        <v>43.803741000000002</v>
      </c>
      <c r="F1987">
        <v>40.408268</v>
      </c>
      <c r="G1987">
        <v>331397</v>
      </c>
    </row>
    <row r="1988" spans="1:7" hidden="1" x14ac:dyDescent="0.3">
      <c r="A1988" s="1" t="s">
        <v>1214</v>
      </c>
      <c r="B1988">
        <v>44.401263999999998</v>
      </c>
      <c r="C1988">
        <v>45.081367</v>
      </c>
      <c r="D1988">
        <v>42.987614000000001</v>
      </c>
      <c r="E1988">
        <v>44.819042000000003</v>
      </c>
      <c r="F1988">
        <v>41.344859999999997</v>
      </c>
      <c r="G1988">
        <v>138639</v>
      </c>
    </row>
    <row r="1989" spans="1:7" hidden="1" x14ac:dyDescent="0.3">
      <c r="A1989" s="1" t="s">
        <v>1215</v>
      </c>
      <c r="B1989">
        <v>45.664318000000002</v>
      </c>
      <c r="C1989">
        <v>45.950935000000001</v>
      </c>
      <c r="D1989">
        <v>43.536555999999997</v>
      </c>
      <c r="E1989">
        <v>44.979354999999998</v>
      </c>
      <c r="F1989">
        <v>41.492752000000003</v>
      </c>
      <c r="G1989">
        <v>92961</v>
      </c>
    </row>
    <row r="1990" spans="1:7" hidden="1" x14ac:dyDescent="0.3">
      <c r="A1990" s="1" t="s">
        <v>1216</v>
      </c>
      <c r="B1990">
        <v>44.799610000000001</v>
      </c>
      <c r="C1990">
        <v>44.974494999999997</v>
      </c>
      <c r="D1990">
        <v>43.245083000000001</v>
      </c>
      <c r="E1990">
        <v>44.342967999999999</v>
      </c>
      <c r="F1990">
        <v>40.905692999999999</v>
      </c>
      <c r="G1990">
        <v>122141</v>
      </c>
    </row>
    <row r="1991" spans="1:7" x14ac:dyDescent="0.3">
      <c r="A1991" s="1">
        <v>40184</v>
      </c>
      <c r="B1991">
        <v>45.178528</v>
      </c>
      <c r="C1991">
        <v>46.067523999999999</v>
      </c>
      <c r="D1991">
        <v>44.595576999999999</v>
      </c>
      <c r="E1991">
        <v>45.654601999999997</v>
      </c>
      <c r="F1991">
        <v>42.115650000000002</v>
      </c>
      <c r="G1991">
        <v>235430</v>
      </c>
    </row>
    <row r="1992" spans="1:7" x14ac:dyDescent="0.3">
      <c r="A1992" s="1">
        <v>40215</v>
      </c>
      <c r="B1992">
        <v>45.178528</v>
      </c>
      <c r="C1992">
        <v>46.150108000000003</v>
      </c>
      <c r="D1992">
        <v>45.178528</v>
      </c>
      <c r="E1992">
        <v>45.722614</v>
      </c>
      <c r="F1992">
        <v>42.178393999999997</v>
      </c>
      <c r="G1992">
        <v>152184</v>
      </c>
    </row>
    <row r="1993" spans="1:7" x14ac:dyDescent="0.3">
      <c r="A1993" s="1">
        <v>40243</v>
      </c>
      <c r="B1993">
        <v>45.858635</v>
      </c>
      <c r="C1993">
        <v>46.150108000000003</v>
      </c>
      <c r="D1993">
        <v>44.702454000000003</v>
      </c>
      <c r="E1993">
        <v>45.338836999999998</v>
      </c>
      <c r="F1993">
        <v>41.824368</v>
      </c>
      <c r="G1993">
        <v>165740</v>
      </c>
    </row>
    <row r="1994" spans="1:7" x14ac:dyDescent="0.3">
      <c r="A1994" s="1">
        <v>40274</v>
      </c>
      <c r="B1994">
        <v>45.392277</v>
      </c>
      <c r="C1994">
        <v>46.431865999999999</v>
      </c>
      <c r="D1994">
        <v>44.702454000000003</v>
      </c>
      <c r="E1994">
        <v>46.140391999999999</v>
      </c>
      <c r="F1994">
        <v>42.563786</v>
      </c>
      <c r="G1994">
        <v>398288</v>
      </c>
    </row>
    <row r="1995" spans="1:7" x14ac:dyDescent="0.3">
      <c r="A1995" s="1">
        <v>40365</v>
      </c>
      <c r="B1995">
        <v>47.626911</v>
      </c>
      <c r="C1995">
        <v>47.626911</v>
      </c>
      <c r="D1995">
        <v>44.687877999999998</v>
      </c>
      <c r="E1995">
        <v>44.746174000000003</v>
      </c>
      <c r="F1995">
        <v>41.277641000000003</v>
      </c>
      <c r="G1995">
        <v>103439</v>
      </c>
    </row>
    <row r="1996" spans="1:7" x14ac:dyDescent="0.3">
      <c r="A1996" s="1">
        <v>40396</v>
      </c>
      <c r="B1996">
        <v>44.741318</v>
      </c>
      <c r="C1996">
        <v>46.135536000000002</v>
      </c>
      <c r="D1996">
        <v>44.206947</v>
      </c>
      <c r="E1996">
        <v>44.459556999999997</v>
      </c>
      <c r="F1996">
        <v>41.013244999999998</v>
      </c>
      <c r="G1996">
        <v>118312</v>
      </c>
    </row>
    <row r="1997" spans="1:7" x14ac:dyDescent="0.3">
      <c r="A1997" s="1">
        <v>40427</v>
      </c>
      <c r="B1997">
        <v>45.105659000000003</v>
      </c>
      <c r="C1997">
        <v>47.024532000000001</v>
      </c>
      <c r="D1997">
        <v>45.105659000000003</v>
      </c>
      <c r="E1997">
        <v>46.120959999999997</v>
      </c>
      <c r="F1997">
        <v>42.545859999999998</v>
      </c>
      <c r="G1997">
        <v>1258927</v>
      </c>
    </row>
    <row r="1998" spans="1:7" x14ac:dyDescent="0.3">
      <c r="A1998" s="1">
        <v>40457</v>
      </c>
      <c r="B1998">
        <v>46.431865999999999</v>
      </c>
      <c r="C1998">
        <v>46.431865999999999</v>
      </c>
      <c r="D1998">
        <v>45.586593999999998</v>
      </c>
      <c r="E1998">
        <v>46.145251999999999</v>
      </c>
      <c r="F1998">
        <v>42.568268000000003</v>
      </c>
      <c r="G1998">
        <v>303165</v>
      </c>
    </row>
    <row r="1999" spans="1:7" x14ac:dyDescent="0.3">
      <c r="A1999" s="1">
        <v>40488</v>
      </c>
      <c r="B1999">
        <v>46.344425000000001</v>
      </c>
      <c r="C1999">
        <v>46.635899000000002</v>
      </c>
      <c r="D1999">
        <v>45.081367</v>
      </c>
      <c r="E1999">
        <v>45.168812000000003</v>
      </c>
      <c r="F1999">
        <v>41.667526000000002</v>
      </c>
      <c r="G1999">
        <v>113464</v>
      </c>
    </row>
    <row r="2000" spans="1:7" hidden="1" x14ac:dyDescent="0.3">
      <c r="A2000" s="1" t="s">
        <v>1217</v>
      </c>
      <c r="B2000">
        <v>46.130676000000001</v>
      </c>
      <c r="C2000">
        <v>46.130676000000001</v>
      </c>
      <c r="D2000">
        <v>45.008499</v>
      </c>
      <c r="E2000">
        <v>45.479717000000001</v>
      </c>
      <c r="F2000">
        <v>41.954329999999999</v>
      </c>
      <c r="G2000">
        <v>102461</v>
      </c>
    </row>
    <row r="2001" spans="1:7" hidden="1" x14ac:dyDescent="0.3">
      <c r="A2001" s="1" t="s">
        <v>1218</v>
      </c>
      <c r="B2001">
        <v>45.659458000000001</v>
      </c>
      <c r="C2001">
        <v>46.441581999999997</v>
      </c>
      <c r="D2001">
        <v>45.372844999999998</v>
      </c>
      <c r="E2001">
        <v>46.184113000000004</v>
      </c>
      <c r="F2001">
        <v>42.604121999999997</v>
      </c>
      <c r="G2001">
        <v>364529</v>
      </c>
    </row>
    <row r="2002" spans="1:7" hidden="1" x14ac:dyDescent="0.3">
      <c r="A2002" s="1" t="s">
        <v>1219</v>
      </c>
      <c r="B2002">
        <v>46.626182999999997</v>
      </c>
      <c r="C2002">
        <v>46.626182999999997</v>
      </c>
      <c r="D2002">
        <v>45.761474999999997</v>
      </c>
      <c r="E2002">
        <v>46.130676000000001</v>
      </c>
      <c r="F2002">
        <v>42.554825000000001</v>
      </c>
      <c r="G2002">
        <v>453137</v>
      </c>
    </row>
    <row r="2003" spans="1:7" hidden="1" x14ac:dyDescent="0.3">
      <c r="A2003" s="1" t="s">
        <v>1220</v>
      </c>
      <c r="B2003">
        <v>46.150108000000003</v>
      </c>
      <c r="C2003">
        <v>46.242409000000002</v>
      </c>
      <c r="D2003">
        <v>45.280543999999999</v>
      </c>
      <c r="E2003">
        <v>46.145251999999999</v>
      </c>
      <c r="F2003">
        <v>42.568268000000003</v>
      </c>
      <c r="G2003">
        <v>1238393</v>
      </c>
    </row>
    <row r="2004" spans="1:7" hidden="1" x14ac:dyDescent="0.3">
      <c r="A2004" s="1" t="s">
        <v>1221</v>
      </c>
      <c r="B2004">
        <v>45.664318000000002</v>
      </c>
      <c r="C2004">
        <v>46.150108000000003</v>
      </c>
      <c r="D2004">
        <v>45.567162000000003</v>
      </c>
      <c r="E2004">
        <v>46.140391999999999</v>
      </c>
      <c r="F2004">
        <v>42.563786</v>
      </c>
      <c r="G2004">
        <v>1085910</v>
      </c>
    </row>
    <row r="2005" spans="1:7" hidden="1" x14ac:dyDescent="0.3">
      <c r="A2005" s="1" t="s">
        <v>1222</v>
      </c>
      <c r="B2005">
        <v>46.150108000000003</v>
      </c>
      <c r="C2005">
        <v>46.247269000000003</v>
      </c>
      <c r="D2005">
        <v>45.955790999999998</v>
      </c>
      <c r="E2005">
        <v>46.145251999999999</v>
      </c>
      <c r="F2005">
        <v>42.568268000000003</v>
      </c>
      <c r="G2005">
        <v>809072</v>
      </c>
    </row>
    <row r="2006" spans="1:7" hidden="1" x14ac:dyDescent="0.3">
      <c r="A2006" s="1" t="s">
        <v>1223</v>
      </c>
      <c r="B2006">
        <v>46.135536000000002</v>
      </c>
      <c r="C2006">
        <v>46.184113000000004</v>
      </c>
      <c r="D2006">
        <v>45.955790999999998</v>
      </c>
      <c r="E2006">
        <v>46.150108000000003</v>
      </c>
      <c r="F2006">
        <v>42.572749999999999</v>
      </c>
      <c r="G2006">
        <v>511074</v>
      </c>
    </row>
    <row r="2007" spans="1:7" hidden="1" x14ac:dyDescent="0.3">
      <c r="A2007" s="1" t="s">
        <v>1224</v>
      </c>
      <c r="B2007">
        <v>45.858635</v>
      </c>
      <c r="C2007">
        <v>46.150108000000003</v>
      </c>
      <c r="D2007">
        <v>45.858635</v>
      </c>
      <c r="E2007">
        <v>46.130676000000001</v>
      </c>
      <c r="F2007">
        <v>42.554825000000001</v>
      </c>
      <c r="G2007">
        <v>67745</v>
      </c>
    </row>
    <row r="2008" spans="1:7" hidden="1" x14ac:dyDescent="0.3">
      <c r="A2008" s="1" t="s">
        <v>1225</v>
      </c>
      <c r="B2008">
        <v>46.150108000000003</v>
      </c>
      <c r="C2008">
        <v>46.150108000000003</v>
      </c>
      <c r="D2008">
        <v>46.067523999999999</v>
      </c>
      <c r="E2008">
        <v>46.150108000000003</v>
      </c>
      <c r="F2008">
        <v>42.572749999999999</v>
      </c>
      <c r="G2008">
        <v>503869</v>
      </c>
    </row>
    <row r="2009" spans="1:7" hidden="1" x14ac:dyDescent="0.3">
      <c r="A2009" s="1" t="s">
        <v>1226</v>
      </c>
      <c r="B2009">
        <v>46.150108000000003</v>
      </c>
      <c r="C2009">
        <v>46.635899000000002</v>
      </c>
      <c r="D2009">
        <v>45.732329999999997</v>
      </c>
      <c r="E2009">
        <v>46.125819999999997</v>
      </c>
      <c r="F2009">
        <v>42.550345999999998</v>
      </c>
      <c r="G2009">
        <v>205211</v>
      </c>
    </row>
    <row r="2010" spans="1:7" hidden="1" x14ac:dyDescent="0.3">
      <c r="A2010" s="1" t="s">
        <v>1227</v>
      </c>
      <c r="B2010">
        <v>45.955790999999998</v>
      </c>
      <c r="C2010">
        <v>46.150108000000003</v>
      </c>
      <c r="D2010">
        <v>45.377701000000002</v>
      </c>
      <c r="E2010">
        <v>45.737186000000001</v>
      </c>
      <c r="F2010">
        <v>42.191837</v>
      </c>
      <c r="G2010">
        <v>336842</v>
      </c>
    </row>
    <row r="2011" spans="1:7" hidden="1" x14ac:dyDescent="0.3">
      <c r="A2011" s="1" t="s">
        <v>1228</v>
      </c>
      <c r="B2011">
        <v>46.048091999999997</v>
      </c>
      <c r="C2011">
        <v>46.150108000000003</v>
      </c>
      <c r="D2011">
        <v>44.901626999999998</v>
      </c>
      <c r="E2011">
        <v>45.193100000000001</v>
      </c>
      <c r="F2011">
        <v>41.689922000000003</v>
      </c>
      <c r="G2011">
        <v>151351</v>
      </c>
    </row>
    <row r="2012" spans="1:7" hidden="1" x14ac:dyDescent="0.3">
      <c r="A2012" s="1" t="s">
        <v>1229</v>
      </c>
      <c r="B2012">
        <v>44.692737999999999</v>
      </c>
      <c r="C2012">
        <v>46.150108000000003</v>
      </c>
      <c r="D2012">
        <v>44.692737999999999</v>
      </c>
      <c r="E2012">
        <v>46.130676000000001</v>
      </c>
      <c r="F2012">
        <v>42.554825000000001</v>
      </c>
      <c r="G2012">
        <v>379247</v>
      </c>
    </row>
    <row r="2013" spans="1:7" x14ac:dyDescent="0.3">
      <c r="A2013" s="1">
        <v>40185</v>
      </c>
      <c r="B2013">
        <v>45.664318000000002</v>
      </c>
      <c r="C2013">
        <v>46.043236</v>
      </c>
      <c r="D2013">
        <v>44.595576999999999</v>
      </c>
      <c r="E2013">
        <v>44.974494999999997</v>
      </c>
      <c r="F2013">
        <v>41.48827</v>
      </c>
      <c r="G2013">
        <v>233608</v>
      </c>
    </row>
    <row r="2014" spans="1:7" x14ac:dyDescent="0.3">
      <c r="A2014" s="1">
        <v>40216</v>
      </c>
      <c r="B2014">
        <v>44.935631000000001</v>
      </c>
      <c r="C2014">
        <v>47.102257000000002</v>
      </c>
      <c r="D2014">
        <v>44.556716999999999</v>
      </c>
      <c r="E2014">
        <v>45.994655999999999</v>
      </c>
      <c r="F2014">
        <v>42.429347999999997</v>
      </c>
      <c r="G2014">
        <v>891515</v>
      </c>
    </row>
    <row r="2015" spans="1:7" x14ac:dyDescent="0.3">
      <c r="A2015" s="1">
        <v>40305</v>
      </c>
      <c r="B2015">
        <v>46.106388000000003</v>
      </c>
      <c r="C2015">
        <v>49.924702000000003</v>
      </c>
      <c r="D2015">
        <v>45.766334999999998</v>
      </c>
      <c r="E2015">
        <v>47.942677000000003</v>
      </c>
      <c r="F2015">
        <v>44.226368000000001</v>
      </c>
      <c r="G2015">
        <v>3009568</v>
      </c>
    </row>
    <row r="2016" spans="1:7" x14ac:dyDescent="0.3">
      <c r="A2016" s="1">
        <v>40336</v>
      </c>
      <c r="B2016">
        <v>48.472186999999998</v>
      </c>
      <c r="C2016">
        <v>49.453484000000003</v>
      </c>
      <c r="D2016">
        <v>47.806655999999997</v>
      </c>
      <c r="E2016">
        <v>48.943404999999998</v>
      </c>
      <c r="F2016">
        <v>45.149521</v>
      </c>
      <c r="G2016">
        <v>2067042</v>
      </c>
    </row>
    <row r="2017" spans="1:7" x14ac:dyDescent="0.3">
      <c r="A2017" s="1">
        <v>40366</v>
      </c>
      <c r="B2017">
        <v>50.036434</v>
      </c>
      <c r="C2017">
        <v>50.036434</v>
      </c>
      <c r="D2017">
        <v>48.384746999999997</v>
      </c>
      <c r="E2017">
        <v>49.055137999999999</v>
      </c>
      <c r="F2017">
        <v>45.252597999999999</v>
      </c>
      <c r="G2017">
        <v>663866</v>
      </c>
    </row>
    <row r="2018" spans="1:7" x14ac:dyDescent="0.3">
      <c r="A2018" s="1">
        <v>40397</v>
      </c>
      <c r="B2018">
        <v>49.356327</v>
      </c>
      <c r="C2018">
        <v>49.545783999999998</v>
      </c>
      <c r="D2018">
        <v>48.481903000000003</v>
      </c>
      <c r="E2018">
        <v>49.225163000000002</v>
      </c>
      <c r="F2018">
        <v>45.955554999999997</v>
      </c>
      <c r="G2018">
        <v>455700</v>
      </c>
    </row>
    <row r="2019" spans="1:7" x14ac:dyDescent="0.3">
      <c r="A2019" s="1">
        <v>40428</v>
      </c>
      <c r="B2019">
        <v>49.210590000000003</v>
      </c>
      <c r="C2019">
        <v>50.813698000000002</v>
      </c>
      <c r="D2019">
        <v>48.880253000000003</v>
      </c>
      <c r="E2019">
        <v>49.560360000000003</v>
      </c>
      <c r="F2019">
        <v>46.268481999999999</v>
      </c>
      <c r="G2019">
        <v>2749960</v>
      </c>
    </row>
    <row r="2020" spans="1:7" x14ac:dyDescent="0.3">
      <c r="A2020" s="1">
        <v>40519</v>
      </c>
      <c r="B2020">
        <v>49.744961000000004</v>
      </c>
      <c r="C2020">
        <v>52.407093000000003</v>
      </c>
      <c r="D2020">
        <v>49.560360000000003</v>
      </c>
      <c r="E2020">
        <v>49.910130000000002</v>
      </c>
      <c r="F2020">
        <v>46.595027999999999</v>
      </c>
      <c r="G2020">
        <v>1339990</v>
      </c>
    </row>
    <row r="2021" spans="1:7" hidden="1" x14ac:dyDescent="0.3">
      <c r="A2021" s="1" t="s">
        <v>1230</v>
      </c>
      <c r="B2021">
        <v>50.036434</v>
      </c>
      <c r="C2021">
        <v>52.271071999999997</v>
      </c>
      <c r="D2021">
        <v>50.036434</v>
      </c>
      <c r="E2021">
        <v>51.867863</v>
      </c>
      <c r="F2021">
        <v>48.422725999999997</v>
      </c>
      <c r="G2021">
        <v>568629</v>
      </c>
    </row>
    <row r="2022" spans="1:7" hidden="1" x14ac:dyDescent="0.3">
      <c r="A2022" s="1" t="s">
        <v>1231</v>
      </c>
      <c r="B2022">
        <v>52.455669</v>
      </c>
      <c r="C2022">
        <v>53.436970000000002</v>
      </c>
      <c r="D2022">
        <v>51.022590999999998</v>
      </c>
      <c r="E2022">
        <v>52.008743000000003</v>
      </c>
      <c r="F2022">
        <v>48.554248999999999</v>
      </c>
      <c r="G2022">
        <v>1143085</v>
      </c>
    </row>
    <row r="2023" spans="1:7" hidden="1" x14ac:dyDescent="0.3">
      <c r="A2023" s="1" t="s">
        <v>1232</v>
      </c>
      <c r="B2023">
        <v>52.008743000000003</v>
      </c>
      <c r="C2023">
        <v>52.149624000000003</v>
      </c>
      <c r="D2023">
        <v>51.008015</v>
      </c>
      <c r="E2023">
        <v>51.522953000000001</v>
      </c>
      <c r="F2023">
        <v>48.100726999999999</v>
      </c>
      <c r="G2023">
        <v>308661</v>
      </c>
    </row>
    <row r="2024" spans="1:7" hidden="1" x14ac:dyDescent="0.3">
      <c r="A2024" s="1" t="s">
        <v>1233</v>
      </c>
      <c r="B2024">
        <v>51.522953000000001</v>
      </c>
      <c r="C2024">
        <v>54.019917</v>
      </c>
      <c r="D2024">
        <v>51.338352</v>
      </c>
      <c r="E2024">
        <v>52.917171000000003</v>
      </c>
      <c r="F2024">
        <v>49.402335999999998</v>
      </c>
      <c r="G2024">
        <v>1027335</v>
      </c>
    </row>
    <row r="2025" spans="1:7" hidden="1" x14ac:dyDescent="0.3">
      <c r="A2025" s="1" t="s">
        <v>1234</v>
      </c>
      <c r="B2025">
        <v>48.933689000000001</v>
      </c>
      <c r="C2025">
        <v>54.393974</v>
      </c>
      <c r="D2025">
        <v>48.933689000000001</v>
      </c>
      <c r="E2025">
        <v>53.417538</v>
      </c>
      <c r="F2025">
        <v>49.869472999999999</v>
      </c>
      <c r="G2025">
        <v>568413</v>
      </c>
    </row>
    <row r="2026" spans="1:7" hidden="1" x14ac:dyDescent="0.3">
      <c r="A2026" s="1" t="s">
        <v>1235</v>
      </c>
      <c r="B2026">
        <v>53.777023</v>
      </c>
      <c r="C2026">
        <v>54.117077000000002</v>
      </c>
      <c r="D2026">
        <v>51.202331999999998</v>
      </c>
      <c r="E2026">
        <v>52.659702000000003</v>
      </c>
      <c r="F2026">
        <v>49.161971999999999</v>
      </c>
      <c r="G2026">
        <v>385721</v>
      </c>
    </row>
    <row r="2027" spans="1:7" hidden="1" x14ac:dyDescent="0.3">
      <c r="A2027" s="1" t="s">
        <v>1236</v>
      </c>
      <c r="B2027">
        <v>52.756863000000003</v>
      </c>
      <c r="C2027">
        <v>54.194800999999998</v>
      </c>
      <c r="D2027">
        <v>52.271071999999997</v>
      </c>
      <c r="E2027">
        <v>53.446686</v>
      </c>
      <c r="F2027">
        <v>49.896678999999999</v>
      </c>
      <c r="G2027">
        <v>3645974</v>
      </c>
    </row>
    <row r="2028" spans="1:7" hidden="1" x14ac:dyDescent="0.3">
      <c r="A2028" s="1" t="s">
        <v>1237</v>
      </c>
      <c r="B2028">
        <v>53.913043999999999</v>
      </c>
      <c r="C2028">
        <v>54.738888000000003</v>
      </c>
      <c r="D2028">
        <v>52.076756000000003</v>
      </c>
      <c r="E2028">
        <v>52.217632000000002</v>
      </c>
      <c r="F2028">
        <v>48.749256000000003</v>
      </c>
      <c r="G2028">
        <v>438470</v>
      </c>
    </row>
    <row r="2029" spans="1:7" hidden="1" x14ac:dyDescent="0.3">
      <c r="A2029" s="1" t="s">
        <v>1238</v>
      </c>
      <c r="B2029">
        <v>53.330092999999998</v>
      </c>
      <c r="C2029">
        <v>53.330092999999998</v>
      </c>
      <c r="D2029">
        <v>50.731113000000001</v>
      </c>
      <c r="E2029">
        <v>51.148895000000003</v>
      </c>
      <c r="F2029">
        <v>47.751517999999997</v>
      </c>
      <c r="G2029">
        <v>362162</v>
      </c>
    </row>
    <row r="2030" spans="1:7" hidden="1" x14ac:dyDescent="0.3">
      <c r="A2030" s="1" t="s">
        <v>1239</v>
      </c>
      <c r="B2030">
        <v>47.962108999999998</v>
      </c>
      <c r="C2030">
        <v>53.432110000000002</v>
      </c>
      <c r="D2030">
        <v>47.962108999999998</v>
      </c>
      <c r="E2030">
        <v>52.557685999999997</v>
      </c>
      <c r="F2030">
        <v>49.066723000000003</v>
      </c>
      <c r="G2030">
        <v>468102</v>
      </c>
    </row>
    <row r="2031" spans="1:7" hidden="1" x14ac:dyDescent="0.3">
      <c r="A2031" s="1" t="s">
        <v>1240</v>
      </c>
      <c r="B2031">
        <v>52.630553999999997</v>
      </c>
      <c r="C2031">
        <v>53.631283000000003</v>
      </c>
      <c r="D2031">
        <v>51.746417999999998</v>
      </c>
      <c r="E2031">
        <v>53.198932999999997</v>
      </c>
      <c r="F2031">
        <v>49.665382000000001</v>
      </c>
      <c r="G2031">
        <v>539357</v>
      </c>
    </row>
    <row r="2032" spans="1:7" hidden="1" x14ac:dyDescent="0.3">
      <c r="A2032" s="1" t="s">
        <v>1241</v>
      </c>
      <c r="B2032">
        <v>53.436970000000002</v>
      </c>
      <c r="C2032">
        <v>55.768763999999997</v>
      </c>
      <c r="D2032">
        <v>52.008743000000003</v>
      </c>
      <c r="E2032">
        <v>53.611854999999998</v>
      </c>
      <c r="F2032">
        <v>50.050877</v>
      </c>
      <c r="G2032">
        <v>1152111</v>
      </c>
    </row>
    <row r="2033" spans="1:7" hidden="1" x14ac:dyDescent="0.3">
      <c r="A2033" s="1" t="s">
        <v>1242</v>
      </c>
      <c r="B2033">
        <v>52.960892000000001</v>
      </c>
      <c r="C2033">
        <v>55.185814000000001</v>
      </c>
      <c r="D2033">
        <v>52.960892000000001</v>
      </c>
      <c r="E2033">
        <v>54.787464</v>
      </c>
      <c r="F2033">
        <v>51.148398999999998</v>
      </c>
      <c r="G2033">
        <v>457223</v>
      </c>
    </row>
    <row r="2034" spans="1:7" hidden="1" x14ac:dyDescent="0.3">
      <c r="A2034" s="1" t="s">
        <v>1243</v>
      </c>
      <c r="B2034">
        <v>54.612578999999997</v>
      </c>
      <c r="C2034">
        <v>56.210835000000003</v>
      </c>
      <c r="D2034">
        <v>53.631283000000003</v>
      </c>
      <c r="E2034">
        <v>55.282974000000003</v>
      </c>
      <c r="F2034">
        <v>51.610996</v>
      </c>
      <c r="G2034">
        <v>1155909</v>
      </c>
    </row>
    <row r="2035" spans="1:7" x14ac:dyDescent="0.3">
      <c r="A2035" s="1">
        <v>40217</v>
      </c>
      <c r="B2035">
        <v>55.958221000000002</v>
      </c>
      <c r="C2035">
        <v>57.128979000000001</v>
      </c>
      <c r="D2035">
        <v>53.650714999999998</v>
      </c>
      <c r="E2035">
        <v>55.827057000000003</v>
      </c>
      <c r="F2035">
        <v>52.118941999999997</v>
      </c>
      <c r="G2035">
        <v>360813</v>
      </c>
    </row>
    <row r="2036" spans="1:7" x14ac:dyDescent="0.3">
      <c r="A2036" s="1">
        <v>40245</v>
      </c>
      <c r="B2036">
        <v>56.254555000000003</v>
      </c>
      <c r="C2036">
        <v>56.740344999999998</v>
      </c>
      <c r="D2036">
        <v>55.001213</v>
      </c>
      <c r="E2036">
        <v>55.331550999999997</v>
      </c>
      <c r="F2036">
        <v>51.656345000000002</v>
      </c>
      <c r="G2036">
        <v>302589</v>
      </c>
    </row>
    <row r="2037" spans="1:7" x14ac:dyDescent="0.3">
      <c r="A2037" s="1">
        <v>40276</v>
      </c>
      <c r="B2037">
        <v>56.060237999999998</v>
      </c>
      <c r="C2037">
        <v>56.740344999999998</v>
      </c>
      <c r="D2037">
        <v>54.418266000000003</v>
      </c>
      <c r="E2037">
        <v>56.390574999999998</v>
      </c>
      <c r="F2037">
        <v>52.645035</v>
      </c>
      <c r="G2037">
        <v>414715</v>
      </c>
    </row>
    <row r="2038" spans="1:7" x14ac:dyDescent="0.3">
      <c r="A2038" s="1">
        <v>40306</v>
      </c>
      <c r="B2038">
        <v>56.740344999999998</v>
      </c>
      <c r="C2038">
        <v>56.740344999999998</v>
      </c>
      <c r="D2038">
        <v>55.865921</v>
      </c>
      <c r="E2038">
        <v>56.03595</v>
      </c>
      <c r="F2038">
        <v>52.313960999999999</v>
      </c>
      <c r="G2038">
        <v>429557</v>
      </c>
    </row>
    <row r="2039" spans="1:7" x14ac:dyDescent="0.3">
      <c r="A2039" s="1">
        <v>40337</v>
      </c>
      <c r="B2039">
        <v>55.477286999999997</v>
      </c>
      <c r="C2039">
        <v>58.197716</v>
      </c>
      <c r="D2039">
        <v>55.477286999999997</v>
      </c>
      <c r="E2039">
        <v>57.260139000000002</v>
      </c>
      <c r="F2039">
        <v>53.456837</v>
      </c>
      <c r="G2039">
        <v>1251629</v>
      </c>
    </row>
    <row r="2040" spans="1:7" x14ac:dyDescent="0.3">
      <c r="A2040" s="1">
        <v>40429</v>
      </c>
      <c r="B2040">
        <v>57.809086000000001</v>
      </c>
      <c r="C2040">
        <v>60.626671000000002</v>
      </c>
      <c r="D2040">
        <v>57.643912999999998</v>
      </c>
      <c r="E2040">
        <v>59.237309000000003</v>
      </c>
      <c r="F2040">
        <v>55.302684999999997</v>
      </c>
      <c r="G2040">
        <v>1677811</v>
      </c>
    </row>
    <row r="2041" spans="1:7" x14ac:dyDescent="0.3">
      <c r="A2041" s="1">
        <v>40459</v>
      </c>
      <c r="B2041">
        <v>59.455914</v>
      </c>
      <c r="C2041">
        <v>59.752246999999997</v>
      </c>
      <c r="D2041">
        <v>57.809086000000001</v>
      </c>
      <c r="E2041">
        <v>58.581490000000002</v>
      </c>
      <c r="F2041">
        <v>54.690421999999998</v>
      </c>
      <c r="G2041">
        <v>435341</v>
      </c>
    </row>
    <row r="2042" spans="1:7" x14ac:dyDescent="0.3">
      <c r="A2042" s="1">
        <v>40490</v>
      </c>
      <c r="B2042">
        <v>58.294871999999998</v>
      </c>
      <c r="C2042">
        <v>60.626671000000002</v>
      </c>
      <c r="D2042">
        <v>58.134563</v>
      </c>
      <c r="E2042">
        <v>59.033276000000001</v>
      </c>
      <c r="F2042">
        <v>55.112197999999999</v>
      </c>
      <c r="G2042">
        <v>661900</v>
      </c>
    </row>
    <row r="2043" spans="1:7" x14ac:dyDescent="0.3">
      <c r="A2043" s="1">
        <v>40520</v>
      </c>
      <c r="B2043">
        <v>57.090114999999997</v>
      </c>
      <c r="C2043">
        <v>59.936847999999998</v>
      </c>
      <c r="D2043">
        <v>57.090114999999997</v>
      </c>
      <c r="E2043">
        <v>59.353897000000003</v>
      </c>
      <c r="F2043">
        <v>55.411518000000001</v>
      </c>
      <c r="G2043">
        <v>232198</v>
      </c>
    </row>
    <row r="2044" spans="1:7" hidden="1" x14ac:dyDescent="0.3">
      <c r="A2044" s="1" t="s">
        <v>1244</v>
      </c>
      <c r="B2044">
        <v>59.655087000000002</v>
      </c>
      <c r="C2044">
        <v>59.931987999999997</v>
      </c>
      <c r="D2044">
        <v>58.008259000000002</v>
      </c>
      <c r="E2044">
        <v>58.324019999999997</v>
      </c>
      <c r="F2044">
        <v>54.450057999999999</v>
      </c>
      <c r="G2044">
        <v>221474</v>
      </c>
    </row>
    <row r="2045" spans="1:7" hidden="1" x14ac:dyDescent="0.3">
      <c r="A2045" s="1" t="s">
        <v>1245</v>
      </c>
      <c r="B2045">
        <v>58.974978999999998</v>
      </c>
      <c r="C2045">
        <v>61.666260000000001</v>
      </c>
      <c r="D2045">
        <v>57.342723999999997</v>
      </c>
      <c r="E2045">
        <v>59.718243000000001</v>
      </c>
      <c r="F2045">
        <v>55.751663000000001</v>
      </c>
      <c r="G2045">
        <v>599805</v>
      </c>
    </row>
    <row r="2046" spans="1:7" hidden="1" x14ac:dyDescent="0.3">
      <c r="A2046" s="1" t="s">
        <v>1246</v>
      </c>
      <c r="B2046">
        <v>58.877822999999999</v>
      </c>
      <c r="C2046">
        <v>61.384501999999998</v>
      </c>
      <c r="D2046">
        <v>58.299731999999999</v>
      </c>
      <c r="E2046">
        <v>59.455914</v>
      </c>
      <c r="F2046">
        <v>55.506767000000004</v>
      </c>
      <c r="G2046">
        <v>283743</v>
      </c>
    </row>
    <row r="2047" spans="1:7" hidden="1" x14ac:dyDescent="0.3">
      <c r="A2047" s="1" t="s">
        <v>1247</v>
      </c>
      <c r="B2047">
        <v>60.432353999999997</v>
      </c>
      <c r="C2047">
        <v>60.626671000000002</v>
      </c>
      <c r="D2047">
        <v>58.877822999999999</v>
      </c>
      <c r="E2047">
        <v>59.402476999999998</v>
      </c>
      <c r="F2047">
        <v>55.456879000000001</v>
      </c>
      <c r="G2047">
        <v>191728</v>
      </c>
    </row>
    <row r="2048" spans="1:7" hidden="1" x14ac:dyDescent="0.3">
      <c r="A2048" s="1" t="s">
        <v>1248</v>
      </c>
      <c r="B2048">
        <v>59.752246999999997</v>
      </c>
      <c r="C2048">
        <v>61.161037</v>
      </c>
      <c r="D2048">
        <v>59.072139999999997</v>
      </c>
      <c r="E2048">
        <v>59.674518999999997</v>
      </c>
      <c r="F2048">
        <v>55.710850000000001</v>
      </c>
      <c r="G2048">
        <v>254657</v>
      </c>
    </row>
    <row r="2049" spans="1:7" hidden="1" x14ac:dyDescent="0.3">
      <c r="A2049" s="1" t="s">
        <v>1249</v>
      </c>
      <c r="B2049">
        <v>58.790382000000001</v>
      </c>
      <c r="C2049">
        <v>62.657271999999999</v>
      </c>
      <c r="D2049">
        <v>58.683506000000001</v>
      </c>
      <c r="E2049">
        <v>61.695408</v>
      </c>
      <c r="F2049">
        <v>57.597504000000001</v>
      </c>
      <c r="G2049">
        <v>737848</v>
      </c>
    </row>
    <row r="2050" spans="1:7" hidden="1" x14ac:dyDescent="0.3">
      <c r="A2050" s="1" t="s">
        <v>1250</v>
      </c>
      <c r="B2050">
        <v>62.375515</v>
      </c>
      <c r="C2050">
        <v>64.610152999999997</v>
      </c>
      <c r="D2050">
        <v>61.418506999999998</v>
      </c>
      <c r="E2050">
        <v>62.579548000000003</v>
      </c>
      <c r="F2050">
        <v>58.422927999999999</v>
      </c>
      <c r="G2050">
        <v>820126</v>
      </c>
    </row>
    <row r="2051" spans="1:7" hidden="1" x14ac:dyDescent="0.3">
      <c r="A2051" s="1" t="s">
        <v>1251</v>
      </c>
      <c r="B2051">
        <v>62.773865000000001</v>
      </c>
      <c r="C2051">
        <v>63.638573000000001</v>
      </c>
      <c r="D2051">
        <v>60.39349</v>
      </c>
      <c r="E2051">
        <v>61.360213999999999</v>
      </c>
      <c r="F2051">
        <v>57.284579999999998</v>
      </c>
      <c r="G2051">
        <v>363531</v>
      </c>
    </row>
    <row r="2052" spans="1:7" hidden="1" x14ac:dyDescent="0.3">
      <c r="A2052" s="1" t="s">
        <v>1252</v>
      </c>
      <c r="B2052">
        <v>62.064610000000002</v>
      </c>
      <c r="C2052">
        <v>62.064610000000002</v>
      </c>
      <c r="D2052">
        <v>58.508620999999998</v>
      </c>
      <c r="E2052">
        <v>60.204033000000003</v>
      </c>
      <c r="F2052">
        <v>56.205193000000001</v>
      </c>
      <c r="G2052">
        <v>644032</v>
      </c>
    </row>
    <row r="2053" spans="1:7" hidden="1" x14ac:dyDescent="0.3">
      <c r="A2053" s="1" t="s">
        <v>1253</v>
      </c>
      <c r="B2053">
        <v>60.04372</v>
      </c>
      <c r="C2053">
        <v>62.666988000000003</v>
      </c>
      <c r="D2053">
        <v>59.266457000000003</v>
      </c>
      <c r="E2053">
        <v>62.147193999999999</v>
      </c>
      <c r="F2053">
        <v>58.019286999999998</v>
      </c>
      <c r="G2053">
        <v>759751</v>
      </c>
    </row>
    <row r="2054" spans="1:7" hidden="1" x14ac:dyDescent="0.3">
      <c r="A2054" s="1" t="s">
        <v>1254</v>
      </c>
      <c r="B2054">
        <v>62.472675000000002</v>
      </c>
      <c r="C2054">
        <v>63.147922999999999</v>
      </c>
      <c r="D2054">
        <v>59.460773000000003</v>
      </c>
      <c r="E2054">
        <v>59.912556000000002</v>
      </c>
      <c r="F2054">
        <v>55.933075000000002</v>
      </c>
      <c r="G2054">
        <v>428497</v>
      </c>
    </row>
    <row r="2055" spans="1:7" hidden="1" x14ac:dyDescent="0.3">
      <c r="A2055" s="1" t="s">
        <v>1255</v>
      </c>
      <c r="B2055">
        <v>60.140881</v>
      </c>
      <c r="C2055">
        <v>61.496234999999999</v>
      </c>
      <c r="D2055">
        <v>58.780665999999997</v>
      </c>
      <c r="E2055">
        <v>59.358756999999997</v>
      </c>
      <c r="F2055">
        <v>55.416065000000003</v>
      </c>
      <c r="G2055">
        <v>409559</v>
      </c>
    </row>
    <row r="2056" spans="1:7" hidden="1" x14ac:dyDescent="0.3">
      <c r="A2056" s="1" t="s">
        <v>1256</v>
      </c>
      <c r="B2056">
        <v>57.527324999999998</v>
      </c>
      <c r="C2056">
        <v>60.714111000000003</v>
      </c>
      <c r="D2056">
        <v>57.527324999999998</v>
      </c>
      <c r="E2056">
        <v>59.596794000000003</v>
      </c>
      <c r="F2056">
        <v>55.638286999999998</v>
      </c>
      <c r="G2056">
        <v>462390</v>
      </c>
    </row>
    <row r="2057" spans="1:7" x14ac:dyDescent="0.3">
      <c r="A2057" s="1">
        <v>40187</v>
      </c>
      <c r="B2057">
        <v>58.906970999999999</v>
      </c>
      <c r="C2057">
        <v>61.690551999999997</v>
      </c>
      <c r="D2057">
        <v>58.906970999999999</v>
      </c>
      <c r="E2057">
        <v>61.005585000000004</v>
      </c>
      <c r="F2057">
        <v>56.953510000000001</v>
      </c>
      <c r="G2057">
        <v>619207</v>
      </c>
    </row>
    <row r="2058" spans="1:7" x14ac:dyDescent="0.3">
      <c r="A2058" s="1">
        <v>40218</v>
      </c>
      <c r="B2058">
        <v>61.209617999999999</v>
      </c>
      <c r="C2058">
        <v>64.221519000000001</v>
      </c>
      <c r="D2058">
        <v>61.039593000000004</v>
      </c>
      <c r="E2058">
        <v>62.516396</v>
      </c>
      <c r="F2058">
        <v>58.363968</v>
      </c>
      <c r="G2058">
        <v>1323636</v>
      </c>
    </row>
    <row r="2059" spans="1:7" x14ac:dyDescent="0.3">
      <c r="A2059" s="1">
        <v>40246</v>
      </c>
      <c r="B2059">
        <v>63.055622</v>
      </c>
      <c r="C2059">
        <v>64.610152999999997</v>
      </c>
      <c r="D2059">
        <v>62.516396</v>
      </c>
      <c r="E2059">
        <v>63.658005000000003</v>
      </c>
      <c r="F2059">
        <v>59.429744999999997</v>
      </c>
      <c r="G2059">
        <v>1040540</v>
      </c>
    </row>
    <row r="2060" spans="1:7" x14ac:dyDescent="0.3">
      <c r="A2060" s="1">
        <v>40338</v>
      </c>
      <c r="B2060">
        <v>64.124358999999998</v>
      </c>
      <c r="C2060">
        <v>67.913527999999999</v>
      </c>
      <c r="D2060">
        <v>63.832889999999999</v>
      </c>
      <c r="E2060">
        <v>67.554046999999997</v>
      </c>
      <c r="F2060">
        <v>63.067008999999999</v>
      </c>
      <c r="G2060">
        <v>1931109</v>
      </c>
    </row>
    <row r="2061" spans="1:7" x14ac:dyDescent="0.3">
      <c r="A2061" s="1">
        <v>40368</v>
      </c>
      <c r="B2061">
        <v>67.622055000000003</v>
      </c>
      <c r="C2061">
        <v>75.880493000000001</v>
      </c>
      <c r="D2061">
        <v>66.193832</v>
      </c>
      <c r="E2061">
        <v>71.814430000000002</v>
      </c>
      <c r="F2061">
        <v>67.044410999999997</v>
      </c>
      <c r="G2061">
        <v>21486056</v>
      </c>
    </row>
    <row r="2062" spans="1:7" x14ac:dyDescent="0.3">
      <c r="A2062" s="1">
        <v>40399</v>
      </c>
      <c r="B2062">
        <v>71.683266000000003</v>
      </c>
      <c r="C2062">
        <v>74.325965999999994</v>
      </c>
      <c r="D2062">
        <v>70.944862000000001</v>
      </c>
      <c r="E2062">
        <v>72.625693999999996</v>
      </c>
      <c r="F2062">
        <v>67.801788000000002</v>
      </c>
      <c r="G2062">
        <v>1534848</v>
      </c>
    </row>
    <row r="2063" spans="1:7" x14ac:dyDescent="0.3">
      <c r="A2063" s="1">
        <v>40430</v>
      </c>
      <c r="B2063">
        <v>72.868590999999995</v>
      </c>
      <c r="C2063">
        <v>76.638328999999999</v>
      </c>
      <c r="D2063">
        <v>72.868590999999995</v>
      </c>
      <c r="E2063">
        <v>74.053925000000007</v>
      </c>
      <c r="F2063">
        <v>69.135154999999997</v>
      </c>
      <c r="G2063">
        <v>15703277</v>
      </c>
    </row>
    <row r="2064" spans="1:7" hidden="1" x14ac:dyDescent="0.3">
      <c r="A2064" s="1" t="s">
        <v>1257</v>
      </c>
      <c r="B2064">
        <v>74.423125999999996</v>
      </c>
      <c r="C2064">
        <v>75.589020000000005</v>
      </c>
      <c r="D2064">
        <v>73.082344000000006</v>
      </c>
      <c r="E2064">
        <v>74.049064999999999</v>
      </c>
      <c r="F2064">
        <v>69.130607999999995</v>
      </c>
      <c r="G2064">
        <v>955010</v>
      </c>
    </row>
    <row r="2065" spans="1:7" hidden="1" x14ac:dyDescent="0.3">
      <c r="A2065" s="1" t="s">
        <v>1258</v>
      </c>
      <c r="B2065">
        <v>74.695167999999995</v>
      </c>
      <c r="C2065">
        <v>74.695167999999995</v>
      </c>
      <c r="D2065">
        <v>72.868590999999995</v>
      </c>
      <c r="E2065">
        <v>73.422393999999997</v>
      </c>
      <c r="F2065">
        <v>68.545578000000006</v>
      </c>
      <c r="G2065">
        <v>651649</v>
      </c>
    </row>
    <row r="2066" spans="1:7" hidden="1" x14ac:dyDescent="0.3">
      <c r="A2066" s="1" t="s">
        <v>1259</v>
      </c>
      <c r="B2066">
        <v>73.723586999999995</v>
      </c>
      <c r="C2066">
        <v>74.811751999999998</v>
      </c>
      <c r="D2066">
        <v>72.479957999999996</v>
      </c>
      <c r="E2066">
        <v>73.815887000000004</v>
      </c>
      <c r="F2066">
        <v>68.912932999999995</v>
      </c>
      <c r="G2066">
        <v>2822388</v>
      </c>
    </row>
    <row r="2067" spans="1:7" hidden="1" x14ac:dyDescent="0.3">
      <c r="A2067" s="1" t="s">
        <v>1260</v>
      </c>
      <c r="B2067">
        <v>73.845032000000003</v>
      </c>
      <c r="C2067">
        <v>79.446197999999995</v>
      </c>
      <c r="D2067">
        <v>71.605536999999998</v>
      </c>
      <c r="E2067">
        <v>75.793053</v>
      </c>
      <c r="F2067">
        <v>70.758758999999998</v>
      </c>
      <c r="G2067">
        <v>3006490</v>
      </c>
    </row>
    <row r="2068" spans="1:7" hidden="1" x14ac:dyDescent="0.3">
      <c r="A2068" s="1" t="s">
        <v>1261</v>
      </c>
      <c r="B2068">
        <v>77.240707</v>
      </c>
      <c r="C2068">
        <v>79.106148000000005</v>
      </c>
      <c r="D2068">
        <v>75.977654000000001</v>
      </c>
      <c r="E2068">
        <v>76.536308000000005</v>
      </c>
      <c r="F2068">
        <v>71.452644000000006</v>
      </c>
      <c r="G2068">
        <v>796032</v>
      </c>
    </row>
    <row r="2069" spans="1:7" hidden="1" x14ac:dyDescent="0.3">
      <c r="A2069" s="1" t="s">
        <v>1262</v>
      </c>
      <c r="B2069">
        <v>76.657760999999994</v>
      </c>
      <c r="C2069">
        <v>79.596794000000003</v>
      </c>
      <c r="D2069">
        <v>76.657760999999994</v>
      </c>
      <c r="E2069">
        <v>77.614768999999995</v>
      </c>
      <c r="F2069">
        <v>72.459479999999999</v>
      </c>
      <c r="G2069">
        <v>991836</v>
      </c>
    </row>
    <row r="2070" spans="1:7" hidden="1" x14ac:dyDescent="0.3">
      <c r="A2070" s="1" t="s">
        <v>1263</v>
      </c>
      <c r="B2070">
        <v>77.614768999999995</v>
      </c>
      <c r="C2070">
        <v>78.600921999999997</v>
      </c>
      <c r="D2070">
        <v>68.982269000000002</v>
      </c>
      <c r="E2070">
        <v>75.083800999999994</v>
      </c>
      <c r="F2070">
        <v>70.096633999999995</v>
      </c>
      <c r="G2070">
        <v>502798</v>
      </c>
    </row>
    <row r="2071" spans="1:7" hidden="1" x14ac:dyDescent="0.3">
      <c r="A2071" s="1" t="s">
        <v>1264</v>
      </c>
      <c r="B2071">
        <v>75.589020000000005</v>
      </c>
      <c r="C2071">
        <v>75.783339999999995</v>
      </c>
      <c r="D2071">
        <v>73.470978000000002</v>
      </c>
      <c r="E2071">
        <v>75.195533999999995</v>
      </c>
      <c r="F2071">
        <v>70.200935000000001</v>
      </c>
      <c r="G2071">
        <v>522488</v>
      </c>
    </row>
    <row r="2072" spans="1:7" hidden="1" x14ac:dyDescent="0.3">
      <c r="A2072" s="1" t="s">
        <v>1265</v>
      </c>
      <c r="B2072">
        <v>73.937331999999998</v>
      </c>
      <c r="C2072">
        <v>75.589020000000005</v>
      </c>
      <c r="D2072">
        <v>73.937331999999998</v>
      </c>
      <c r="E2072">
        <v>74.811751999999998</v>
      </c>
      <c r="F2072">
        <v>69.842651000000004</v>
      </c>
      <c r="G2072">
        <v>518742</v>
      </c>
    </row>
    <row r="2073" spans="1:7" hidden="1" x14ac:dyDescent="0.3">
      <c r="A2073" s="1" t="s">
        <v>1266</v>
      </c>
      <c r="B2073">
        <v>73.645859000000002</v>
      </c>
      <c r="C2073">
        <v>76.259415000000004</v>
      </c>
      <c r="D2073">
        <v>73.645859000000002</v>
      </c>
      <c r="E2073">
        <v>75.370414999999994</v>
      </c>
      <c r="F2073">
        <v>70.364204000000001</v>
      </c>
      <c r="G2073">
        <v>662785</v>
      </c>
    </row>
    <row r="2074" spans="1:7" hidden="1" x14ac:dyDescent="0.3">
      <c r="A2074" s="1" t="s">
        <v>1267</v>
      </c>
      <c r="B2074">
        <v>73.961624</v>
      </c>
      <c r="C2074">
        <v>78.192856000000006</v>
      </c>
      <c r="D2074">
        <v>73.961624</v>
      </c>
      <c r="E2074">
        <v>77.070678999999998</v>
      </c>
      <c r="F2074">
        <v>71.951530000000005</v>
      </c>
      <c r="G2074">
        <v>1072694</v>
      </c>
    </row>
    <row r="2075" spans="1:7" hidden="1" x14ac:dyDescent="0.3">
      <c r="A2075" s="1" t="s">
        <v>1268</v>
      </c>
      <c r="B2075">
        <v>75.350982999999999</v>
      </c>
      <c r="C2075">
        <v>78.795242000000002</v>
      </c>
      <c r="D2075">
        <v>73.840171999999995</v>
      </c>
      <c r="E2075">
        <v>77.104691000000003</v>
      </c>
      <c r="F2075">
        <v>71.983292000000006</v>
      </c>
      <c r="G2075">
        <v>547386</v>
      </c>
    </row>
    <row r="2076" spans="1:7" hidden="1" x14ac:dyDescent="0.3">
      <c r="A2076" s="1" t="s">
        <v>1269</v>
      </c>
      <c r="B2076">
        <v>75.783339999999995</v>
      </c>
      <c r="C2076">
        <v>78.212288000000001</v>
      </c>
      <c r="D2076">
        <v>74.811751999999998</v>
      </c>
      <c r="E2076">
        <v>75.258681999999993</v>
      </c>
      <c r="F2076">
        <v>70.259895</v>
      </c>
      <c r="G2076">
        <v>267605</v>
      </c>
    </row>
    <row r="2077" spans="1:7" hidden="1" x14ac:dyDescent="0.3">
      <c r="A2077" s="1" t="s">
        <v>1270</v>
      </c>
      <c r="B2077">
        <v>75.297545999999997</v>
      </c>
      <c r="C2077">
        <v>76.118530000000007</v>
      </c>
      <c r="D2077">
        <v>74.447411000000002</v>
      </c>
      <c r="E2077">
        <v>75.156670000000005</v>
      </c>
      <c r="F2077">
        <v>70.164642000000001</v>
      </c>
      <c r="G2077">
        <v>178574</v>
      </c>
    </row>
    <row r="2078" spans="1:7" x14ac:dyDescent="0.3">
      <c r="A2078" s="1">
        <v>40188</v>
      </c>
      <c r="B2078">
        <v>74.131645000000006</v>
      </c>
      <c r="C2078">
        <v>77.464172000000005</v>
      </c>
      <c r="D2078">
        <v>73.864463999999998</v>
      </c>
      <c r="E2078">
        <v>75.292686000000003</v>
      </c>
      <c r="F2078">
        <v>70.291640999999998</v>
      </c>
      <c r="G2078">
        <v>369922</v>
      </c>
    </row>
    <row r="2079" spans="1:7" x14ac:dyDescent="0.3">
      <c r="A2079" s="1">
        <v>40278</v>
      </c>
      <c r="B2079">
        <v>76.560599999999994</v>
      </c>
      <c r="C2079">
        <v>77.240707</v>
      </c>
      <c r="D2079">
        <v>75.297545999999997</v>
      </c>
      <c r="E2079">
        <v>76.113677999999993</v>
      </c>
      <c r="F2079">
        <v>71.058090000000007</v>
      </c>
      <c r="G2079">
        <v>320714</v>
      </c>
    </row>
    <row r="2080" spans="1:7" x14ac:dyDescent="0.3">
      <c r="A2080" s="1">
        <v>40308</v>
      </c>
      <c r="B2080">
        <v>75.307259000000002</v>
      </c>
      <c r="C2080">
        <v>76.560599999999994</v>
      </c>
      <c r="D2080">
        <v>75.010932999999994</v>
      </c>
      <c r="E2080">
        <v>75.686179999999993</v>
      </c>
      <c r="F2080">
        <v>70.658996999999999</v>
      </c>
      <c r="G2080">
        <v>330811</v>
      </c>
    </row>
    <row r="2081" spans="1:7" x14ac:dyDescent="0.3">
      <c r="A2081" s="1">
        <v>40339</v>
      </c>
      <c r="B2081">
        <v>78.892394999999993</v>
      </c>
      <c r="C2081">
        <v>78.892394999999993</v>
      </c>
      <c r="D2081">
        <v>75.103233000000003</v>
      </c>
      <c r="E2081">
        <v>77.673064999999994</v>
      </c>
      <c r="F2081">
        <v>72.513901000000004</v>
      </c>
      <c r="G2081">
        <v>712004</v>
      </c>
    </row>
    <row r="2082" spans="1:7" x14ac:dyDescent="0.3">
      <c r="A2082" s="1">
        <v>40369</v>
      </c>
      <c r="B2082">
        <v>76.852074000000002</v>
      </c>
      <c r="C2082">
        <v>78.406609000000003</v>
      </c>
      <c r="D2082">
        <v>75.608452</v>
      </c>
      <c r="E2082">
        <v>76.157393999999996</v>
      </c>
      <c r="F2082">
        <v>71.098906999999997</v>
      </c>
      <c r="G2082">
        <v>392072</v>
      </c>
    </row>
    <row r="2083" spans="1:7" x14ac:dyDescent="0.3">
      <c r="A2083" s="1">
        <v>40400</v>
      </c>
      <c r="B2083">
        <v>75.783339999999995</v>
      </c>
      <c r="C2083">
        <v>77.629340999999997</v>
      </c>
      <c r="D2083">
        <v>75.448143000000002</v>
      </c>
      <c r="E2083">
        <v>75.710464000000002</v>
      </c>
      <c r="F2083">
        <v>70.681656000000004</v>
      </c>
      <c r="G2083">
        <v>206467</v>
      </c>
    </row>
    <row r="2084" spans="1:7" x14ac:dyDescent="0.3">
      <c r="A2084" s="1">
        <v>40492</v>
      </c>
      <c r="B2084">
        <v>76.026229999999998</v>
      </c>
      <c r="C2084">
        <v>77.532180999999994</v>
      </c>
      <c r="D2084">
        <v>76.026229999999998</v>
      </c>
      <c r="E2084">
        <v>77.109543000000002</v>
      </c>
      <c r="F2084">
        <v>71.987801000000005</v>
      </c>
      <c r="G2084">
        <v>172893</v>
      </c>
    </row>
    <row r="2085" spans="1:7" x14ac:dyDescent="0.3">
      <c r="A2085" s="1">
        <v>40522</v>
      </c>
      <c r="B2085">
        <v>75.987365999999994</v>
      </c>
      <c r="C2085">
        <v>78.110275000000001</v>
      </c>
      <c r="D2085">
        <v>75.987365999999994</v>
      </c>
      <c r="E2085">
        <v>77.546761000000004</v>
      </c>
      <c r="F2085">
        <v>72.395988000000003</v>
      </c>
      <c r="G2085">
        <v>230572</v>
      </c>
    </row>
    <row r="2086" spans="1:7" hidden="1" x14ac:dyDescent="0.3">
      <c r="A2086" s="1" t="s">
        <v>1271</v>
      </c>
      <c r="B2086">
        <v>76.852074000000002</v>
      </c>
      <c r="C2086">
        <v>78.212288000000001</v>
      </c>
      <c r="D2086">
        <v>76.852074000000002</v>
      </c>
      <c r="E2086">
        <v>77.493317000000005</v>
      </c>
      <c r="F2086">
        <v>72.346091999999999</v>
      </c>
      <c r="G2086">
        <v>376098</v>
      </c>
    </row>
    <row r="2087" spans="1:7" hidden="1" x14ac:dyDescent="0.3">
      <c r="A2087" s="1" t="s">
        <v>1272</v>
      </c>
      <c r="B2087">
        <v>77.532180999999994</v>
      </c>
      <c r="C2087">
        <v>78.406609000000003</v>
      </c>
      <c r="D2087">
        <v>77.532180999999994</v>
      </c>
      <c r="E2087">
        <v>78.251152000000005</v>
      </c>
      <c r="F2087">
        <v>73.053595999999999</v>
      </c>
      <c r="G2087">
        <v>484859</v>
      </c>
    </row>
    <row r="2088" spans="1:7" hidden="1" x14ac:dyDescent="0.3">
      <c r="A2088" s="1" t="s">
        <v>1273</v>
      </c>
      <c r="B2088">
        <v>77.240707</v>
      </c>
      <c r="C2088">
        <v>78.309448000000003</v>
      </c>
      <c r="D2088">
        <v>75.982512999999997</v>
      </c>
      <c r="E2088">
        <v>76.259415000000004</v>
      </c>
      <c r="F2088">
        <v>71.194153</v>
      </c>
      <c r="G2088">
        <v>152421</v>
      </c>
    </row>
    <row r="2089" spans="1:7" hidden="1" x14ac:dyDescent="0.3">
      <c r="A2089" s="1" t="s">
        <v>1274</v>
      </c>
      <c r="B2089">
        <v>77.629340999999997</v>
      </c>
      <c r="C2089">
        <v>77.629340999999997</v>
      </c>
      <c r="D2089">
        <v>72.382805000000005</v>
      </c>
      <c r="E2089">
        <v>73.835319999999996</v>
      </c>
      <c r="F2089">
        <v>68.931083999999998</v>
      </c>
      <c r="G2089">
        <v>660130</v>
      </c>
    </row>
    <row r="2090" spans="1:7" hidden="1" x14ac:dyDescent="0.3">
      <c r="A2090" s="1" t="s">
        <v>1275</v>
      </c>
      <c r="B2090">
        <v>75.297545999999997</v>
      </c>
      <c r="C2090">
        <v>75.297545999999997</v>
      </c>
      <c r="D2090">
        <v>72.577117999999999</v>
      </c>
      <c r="E2090">
        <v>72.985184000000004</v>
      </c>
      <c r="F2090">
        <v>68.137398000000005</v>
      </c>
      <c r="G2090">
        <v>536331</v>
      </c>
    </row>
    <row r="2091" spans="1:7" hidden="1" x14ac:dyDescent="0.3">
      <c r="A2091" s="1" t="s">
        <v>1276</v>
      </c>
      <c r="B2091">
        <v>73.840171999999995</v>
      </c>
      <c r="C2091">
        <v>75.297545999999997</v>
      </c>
      <c r="D2091">
        <v>73.548698000000002</v>
      </c>
      <c r="E2091">
        <v>74.403694000000002</v>
      </c>
      <c r="F2091">
        <v>69.461692999999997</v>
      </c>
      <c r="G2091">
        <v>274151</v>
      </c>
    </row>
    <row r="2092" spans="1:7" hidden="1" x14ac:dyDescent="0.3">
      <c r="A2092" s="1" t="s">
        <v>1277</v>
      </c>
      <c r="B2092">
        <v>74.811751999999998</v>
      </c>
      <c r="C2092">
        <v>75.200385999999995</v>
      </c>
      <c r="D2092">
        <v>74.617439000000005</v>
      </c>
      <c r="E2092">
        <v>74.967208999999997</v>
      </c>
      <c r="F2092">
        <v>69.987769999999998</v>
      </c>
      <c r="G2092">
        <v>248111</v>
      </c>
    </row>
    <row r="2093" spans="1:7" hidden="1" x14ac:dyDescent="0.3">
      <c r="A2093" s="1" t="s">
        <v>1278</v>
      </c>
      <c r="B2093">
        <v>75.491859000000005</v>
      </c>
      <c r="C2093">
        <v>75.491859000000005</v>
      </c>
      <c r="D2093">
        <v>74.811751999999998</v>
      </c>
      <c r="E2093">
        <v>75.093513000000002</v>
      </c>
      <c r="F2093">
        <v>70.105698000000004</v>
      </c>
      <c r="G2093">
        <v>90718</v>
      </c>
    </row>
    <row r="2094" spans="1:7" hidden="1" x14ac:dyDescent="0.3">
      <c r="A2094" s="1" t="s">
        <v>1279</v>
      </c>
      <c r="B2094">
        <v>75.006073000000001</v>
      </c>
      <c r="C2094">
        <v>77.459311999999997</v>
      </c>
      <c r="D2094">
        <v>74.811751999999998</v>
      </c>
      <c r="E2094">
        <v>76.871505999999997</v>
      </c>
      <c r="F2094">
        <v>71.765579000000002</v>
      </c>
      <c r="G2094">
        <v>187416</v>
      </c>
    </row>
    <row r="2095" spans="1:7" hidden="1" x14ac:dyDescent="0.3">
      <c r="A2095" s="1" t="s">
        <v>1280</v>
      </c>
      <c r="B2095">
        <v>76.560599999999994</v>
      </c>
      <c r="C2095">
        <v>77.522469000000001</v>
      </c>
      <c r="D2095">
        <v>75.316978000000006</v>
      </c>
      <c r="E2095">
        <v>76.167113999999998</v>
      </c>
      <c r="F2095">
        <v>71.108001999999999</v>
      </c>
      <c r="G2095">
        <v>91582</v>
      </c>
    </row>
    <row r="2096" spans="1:7" hidden="1" x14ac:dyDescent="0.3">
      <c r="A2096" s="1" t="s">
        <v>1281</v>
      </c>
      <c r="B2096">
        <v>76.191399000000004</v>
      </c>
      <c r="C2096">
        <v>76.740341000000001</v>
      </c>
      <c r="D2096">
        <v>74.811751999999998</v>
      </c>
      <c r="E2096">
        <v>75.525870999999995</v>
      </c>
      <c r="F2096">
        <v>70.509315000000001</v>
      </c>
      <c r="G2096">
        <v>76257</v>
      </c>
    </row>
    <row r="2097" spans="1:7" hidden="1" x14ac:dyDescent="0.3">
      <c r="A2097" s="1" t="s">
        <v>1282</v>
      </c>
      <c r="B2097">
        <v>74.908912999999998</v>
      </c>
      <c r="C2097">
        <v>75.783339999999995</v>
      </c>
      <c r="D2097">
        <v>74.821472</v>
      </c>
      <c r="E2097">
        <v>74.870048999999995</v>
      </c>
      <c r="F2097">
        <v>69.897064</v>
      </c>
      <c r="G2097">
        <v>59377</v>
      </c>
    </row>
    <row r="2098" spans="1:7" hidden="1" x14ac:dyDescent="0.3">
      <c r="A2098" s="1" t="s">
        <v>1283</v>
      </c>
      <c r="B2098">
        <v>74.661163000000002</v>
      </c>
      <c r="C2098">
        <v>76.754920999999996</v>
      </c>
      <c r="D2098">
        <v>71.877578999999997</v>
      </c>
      <c r="E2098">
        <v>75.244110000000006</v>
      </c>
      <c r="F2098">
        <v>70.246291999999997</v>
      </c>
      <c r="G2098">
        <v>379319</v>
      </c>
    </row>
    <row r="2099" spans="1:7" x14ac:dyDescent="0.3">
      <c r="A2099" s="1">
        <v>40189</v>
      </c>
      <c r="B2099">
        <v>76.754920999999996</v>
      </c>
      <c r="C2099">
        <v>77.823661999999999</v>
      </c>
      <c r="D2099">
        <v>75.929077000000007</v>
      </c>
      <c r="E2099">
        <v>77.590477000000007</v>
      </c>
      <c r="F2099">
        <v>72.436813000000001</v>
      </c>
      <c r="G2099">
        <v>231406</v>
      </c>
    </row>
    <row r="2100" spans="1:7" x14ac:dyDescent="0.3">
      <c r="A2100" s="1">
        <v>40220</v>
      </c>
      <c r="B2100">
        <v>78.212288000000001</v>
      </c>
      <c r="C2100">
        <v>81.418509999999998</v>
      </c>
      <c r="D2100">
        <v>77.629340999999997</v>
      </c>
      <c r="E2100">
        <v>78.348312000000007</v>
      </c>
      <c r="F2100">
        <v>73.144301999999996</v>
      </c>
      <c r="G2100">
        <v>1631680</v>
      </c>
    </row>
    <row r="2101" spans="1:7" x14ac:dyDescent="0.3">
      <c r="A2101" s="1">
        <v>40248</v>
      </c>
      <c r="B2101">
        <v>78.698081999999999</v>
      </c>
      <c r="C2101">
        <v>79.538498000000004</v>
      </c>
      <c r="D2101">
        <v>77.240707</v>
      </c>
      <c r="E2101">
        <v>77.653632999999999</v>
      </c>
      <c r="F2101">
        <v>72.495766000000003</v>
      </c>
      <c r="G2101">
        <v>223213</v>
      </c>
    </row>
    <row r="2102" spans="1:7" x14ac:dyDescent="0.3">
      <c r="A2102" s="1">
        <v>40279</v>
      </c>
      <c r="B2102">
        <v>76.317702999999995</v>
      </c>
      <c r="C2102">
        <v>78.872962999999999</v>
      </c>
      <c r="D2102">
        <v>76.317702999999995</v>
      </c>
      <c r="E2102">
        <v>78.727226000000002</v>
      </c>
      <c r="F2102">
        <v>73.498054999999994</v>
      </c>
      <c r="G2102">
        <v>170165</v>
      </c>
    </row>
    <row r="2103" spans="1:7" x14ac:dyDescent="0.3">
      <c r="A2103" s="1">
        <v>40401</v>
      </c>
      <c r="B2103">
        <v>78.887542999999994</v>
      </c>
      <c r="C2103">
        <v>79.378189000000006</v>
      </c>
      <c r="D2103">
        <v>77.877089999999995</v>
      </c>
      <c r="E2103">
        <v>78.615493999999998</v>
      </c>
      <c r="F2103">
        <v>73.393744999999996</v>
      </c>
      <c r="G2103">
        <v>136622</v>
      </c>
    </row>
    <row r="2104" spans="1:7" x14ac:dyDescent="0.3">
      <c r="A2104" s="1">
        <v>40432</v>
      </c>
      <c r="B2104">
        <v>78.017975000000007</v>
      </c>
      <c r="C2104">
        <v>80.446929999999995</v>
      </c>
      <c r="D2104">
        <v>78.017975000000007</v>
      </c>
      <c r="E2104">
        <v>79.261596999999995</v>
      </c>
      <c r="F2104">
        <v>73.996932999999999</v>
      </c>
      <c r="G2104">
        <v>354092</v>
      </c>
    </row>
    <row r="2105" spans="1:7" x14ac:dyDescent="0.3">
      <c r="A2105" s="1">
        <v>40462</v>
      </c>
      <c r="B2105">
        <v>78.698081999999999</v>
      </c>
      <c r="C2105">
        <v>80.048575999999997</v>
      </c>
      <c r="D2105">
        <v>78.503760999999997</v>
      </c>
      <c r="E2105">
        <v>78.688361999999998</v>
      </c>
      <c r="F2105">
        <v>73.461769000000004</v>
      </c>
      <c r="G2105">
        <v>256468</v>
      </c>
    </row>
    <row r="2106" spans="1:7" x14ac:dyDescent="0.3">
      <c r="A2106" s="1">
        <v>40493</v>
      </c>
      <c r="B2106">
        <v>78.892394999999993</v>
      </c>
      <c r="C2106">
        <v>79.086715999999996</v>
      </c>
      <c r="D2106">
        <v>76.366287</v>
      </c>
      <c r="E2106">
        <v>77.328147999999999</v>
      </c>
      <c r="F2106">
        <v>72.191895000000002</v>
      </c>
      <c r="G2106">
        <v>406131</v>
      </c>
    </row>
    <row r="2107" spans="1:7" x14ac:dyDescent="0.3">
      <c r="A2107" s="1">
        <v>40523</v>
      </c>
      <c r="B2107">
        <v>77.328147999999999</v>
      </c>
      <c r="C2107">
        <v>77.532180999999994</v>
      </c>
      <c r="D2107">
        <v>75.307259000000002</v>
      </c>
      <c r="E2107">
        <v>76.050522000000001</v>
      </c>
      <c r="F2107">
        <v>70.999129999999994</v>
      </c>
      <c r="G2107">
        <v>361513</v>
      </c>
    </row>
    <row r="2108" spans="1:7" hidden="1" x14ac:dyDescent="0.3">
      <c r="A2108" s="1" t="s">
        <v>1284</v>
      </c>
      <c r="B2108">
        <v>75.589020000000005</v>
      </c>
      <c r="C2108">
        <v>77.716781999999995</v>
      </c>
      <c r="D2108">
        <v>75.589020000000005</v>
      </c>
      <c r="E2108">
        <v>75.933929000000006</v>
      </c>
      <c r="F2108">
        <v>70.890288999999996</v>
      </c>
      <c r="G2108">
        <v>219250</v>
      </c>
    </row>
    <row r="2109" spans="1:7" hidden="1" x14ac:dyDescent="0.3">
      <c r="A2109" s="1" t="s">
        <v>1285</v>
      </c>
      <c r="B2109">
        <v>75.793053</v>
      </c>
      <c r="C2109">
        <v>77.226134999999999</v>
      </c>
      <c r="D2109">
        <v>72.975464000000002</v>
      </c>
      <c r="E2109">
        <v>75.647316000000004</v>
      </c>
      <c r="F2109">
        <v>70.622703999999999</v>
      </c>
      <c r="G2109">
        <v>368821</v>
      </c>
    </row>
    <row r="2110" spans="1:7" hidden="1" x14ac:dyDescent="0.3">
      <c r="A2110" s="1" t="s">
        <v>1286</v>
      </c>
      <c r="B2110">
        <v>77.532180999999994</v>
      </c>
      <c r="C2110">
        <v>77.532180999999994</v>
      </c>
      <c r="D2110">
        <v>71.508376999999996</v>
      </c>
      <c r="E2110">
        <v>75.035217000000003</v>
      </c>
      <c r="F2110">
        <v>70.051261999999994</v>
      </c>
      <c r="G2110">
        <v>167386</v>
      </c>
    </row>
    <row r="2111" spans="1:7" hidden="1" x14ac:dyDescent="0.3">
      <c r="A2111" s="1" t="s">
        <v>1287</v>
      </c>
      <c r="B2111">
        <v>74.806899999999999</v>
      </c>
      <c r="C2111">
        <v>76.453727999999998</v>
      </c>
      <c r="D2111">
        <v>72.883162999999996</v>
      </c>
      <c r="E2111">
        <v>73.995627999999996</v>
      </c>
      <c r="F2111">
        <v>69.080726999999996</v>
      </c>
      <c r="G2111">
        <v>151845</v>
      </c>
    </row>
    <row r="2112" spans="1:7" hidden="1" x14ac:dyDescent="0.3">
      <c r="A2112" s="1" t="s">
        <v>1288</v>
      </c>
      <c r="B2112">
        <v>73.840171999999995</v>
      </c>
      <c r="C2112">
        <v>75.394706999999997</v>
      </c>
      <c r="D2112">
        <v>73.062911999999997</v>
      </c>
      <c r="E2112">
        <v>74.214232999999993</v>
      </c>
      <c r="F2112">
        <v>69.284820999999994</v>
      </c>
      <c r="G2112">
        <v>110376</v>
      </c>
    </row>
    <row r="2113" spans="1:7" hidden="1" x14ac:dyDescent="0.3">
      <c r="A2113" s="1" t="s">
        <v>1289</v>
      </c>
      <c r="B2113">
        <v>74.325965999999994</v>
      </c>
      <c r="C2113">
        <v>75.006073000000001</v>
      </c>
      <c r="D2113">
        <v>73.160065000000003</v>
      </c>
      <c r="E2113">
        <v>74.248238000000001</v>
      </c>
      <c r="F2113">
        <v>69.316565999999995</v>
      </c>
      <c r="G2113">
        <v>117056</v>
      </c>
    </row>
    <row r="2114" spans="1:7" hidden="1" x14ac:dyDescent="0.3">
      <c r="A2114" s="1" t="s">
        <v>1290</v>
      </c>
      <c r="B2114">
        <v>73.548698000000002</v>
      </c>
      <c r="C2114">
        <v>75.253822</v>
      </c>
      <c r="D2114">
        <v>73.354384999999994</v>
      </c>
      <c r="E2114">
        <v>73.699295000000006</v>
      </c>
      <c r="F2114">
        <v>68.804085000000001</v>
      </c>
      <c r="G2114">
        <v>89771</v>
      </c>
    </row>
    <row r="2115" spans="1:7" hidden="1" x14ac:dyDescent="0.3">
      <c r="A2115" s="1" t="s">
        <v>1291</v>
      </c>
      <c r="B2115">
        <v>73.937331999999998</v>
      </c>
      <c r="C2115">
        <v>73.937331999999998</v>
      </c>
      <c r="D2115">
        <v>70.444496000000001</v>
      </c>
      <c r="E2115">
        <v>71.377212999999998</v>
      </c>
      <c r="F2115">
        <v>66.636229999999998</v>
      </c>
      <c r="G2115">
        <v>191934</v>
      </c>
    </row>
    <row r="2116" spans="1:7" hidden="1" x14ac:dyDescent="0.3">
      <c r="A2116" s="1" t="s">
        <v>1292</v>
      </c>
      <c r="B2116">
        <v>70.828270000000003</v>
      </c>
      <c r="C2116">
        <v>72.091330999999997</v>
      </c>
      <c r="D2116">
        <v>63.152782000000002</v>
      </c>
      <c r="E2116">
        <v>70.940002000000007</v>
      </c>
      <c r="F2116">
        <v>66.228049999999996</v>
      </c>
      <c r="G2116">
        <v>551544</v>
      </c>
    </row>
    <row r="2117" spans="1:7" hidden="1" x14ac:dyDescent="0.3">
      <c r="A2117" s="1" t="s">
        <v>1293</v>
      </c>
      <c r="B2117">
        <v>70.940002000000007</v>
      </c>
      <c r="C2117">
        <v>70.940002000000007</v>
      </c>
      <c r="D2117">
        <v>65.698325999999994</v>
      </c>
      <c r="E2117">
        <v>69.332038999999995</v>
      </c>
      <c r="F2117">
        <v>64.726890999999995</v>
      </c>
      <c r="G2117">
        <v>448979</v>
      </c>
    </row>
    <row r="2118" spans="1:7" hidden="1" x14ac:dyDescent="0.3">
      <c r="A2118" s="1" t="s">
        <v>1294</v>
      </c>
      <c r="B2118">
        <v>68.593636000000004</v>
      </c>
      <c r="C2118">
        <v>69.944137999999995</v>
      </c>
      <c r="D2118">
        <v>67.622055000000003</v>
      </c>
      <c r="E2118">
        <v>68.724800000000002</v>
      </c>
      <c r="F2118">
        <v>64.159987999999998</v>
      </c>
      <c r="G2118">
        <v>93589</v>
      </c>
    </row>
    <row r="2119" spans="1:7" x14ac:dyDescent="0.3">
      <c r="A2119" s="1">
        <v>40190</v>
      </c>
      <c r="B2119">
        <v>68.982269000000002</v>
      </c>
      <c r="C2119">
        <v>71.100311000000005</v>
      </c>
      <c r="D2119">
        <v>68.982269000000002</v>
      </c>
      <c r="E2119">
        <v>69.302886999999998</v>
      </c>
      <c r="F2119">
        <v>64.699684000000005</v>
      </c>
      <c r="G2119">
        <v>101782</v>
      </c>
    </row>
    <row r="2120" spans="1:7" x14ac:dyDescent="0.3">
      <c r="A2120" s="1">
        <v>40221</v>
      </c>
      <c r="B2120">
        <v>69.759536999999995</v>
      </c>
      <c r="C2120">
        <v>72.674278000000001</v>
      </c>
      <c r="D2120">
        <v>69.215446</v>
      </c>
      <c r="E2120">
        <v>72.076751999999999</v>
      </c>
      <c r="F2120">
        <v>67.289299</v>
      </c>
      <c r="G2120">
        <v>116099</v>
      </c>
    </row>
    <row r="2121" spans="1:7" x14ac:dyDescent="0.3">
      <c r="A2121" s="1">
        <v>40249</v>
      </c>
      <c r="B2121">
        <v>72.091330999999997</v>
      </c>
      <c r="C2121">
        <v>72.091330999999997</v>
      </c>
      <c r="D2121">
        <v>68.982269000000002</v>
      </c>
      <c r="E2121">
        <v>69.948989999999995</v>
      </c>
      <c r="F2121">
        <v>65.302879000000004</v>
      </c>
      <c r="G2121">
        <v>63864</v>
      </c>
    </row>
    <row r="2122" spans="1:7" x14ac:dyDescent="0.3">
      <c r="A2122" s="1">
        <v>40341</v>
      </c>
      <c r="B2122">
        <v>70.439635999999993</v>
      </c>
      <c r="C2122">
        <v>70.731116999999998</v>
      </c>
      <c r="D2122">
        <v>68.496475000000004</v>
      </c>
      <c r="E2122">
        <v>68.705368000000007</v>
      </c>
      <c r="F2122">
        <v>64.141861000000006</v>
      </c>
      <c r="G2122">
        <v>46501</v>
      </c>
    </row>
    <row r="2123" spans="1:7" x14ac:dyDescent="0.3">
      <c r="A2123" s="1">
        <v>40371</v>
      </c>
      <c r="B2123">
        <v>70.828270000000003</v>
      </c>
      <c r="C2123">
        <v>70.828270000000003</v>
      </c>
      <c r="D2123">
        <v>64.610152999999997</v>
      </c>
      <c r="E2123">
        <v>65.265968000000001</v>
      </c>
      <c r="F2123">
        <v>60.930903999999998</v>
      </c>
      <c r="G2123">
        <v>670576</v>
      </c>
    </row>
    <row r="2124" spans="1:7" x14ac:dyDescent="0.3">
      <c r="A2124" s="1">
        <v>40402</v>
      </c>
      <c r="B2124">
        <v>65.581733999999997</v>
      </c>
      <c r="C2124">
        <v>66.164680000000004</v>
      </c>
      <c r="D2124">
        <v>64.124358999999998</v>
      </c>
      <c r="E2124">
        <v>65.100800000000007</v>
      </c>
      <c r="F2124">
        <v>60.776718000000002</v>
      </c>
      <c r="G2124">
        <v>256756</v>
      </c>
    </row>
    <row r="2125" spans="1:7" x14ac:dyDescent="0.3">
      <c r="A2125" s="1">
        <v>40433</v>
      </c>
      <c r="B2125">
        <v>67.034248000000005</v>
      </c>
      <c r="C2125">
        <v>67.034248000000005</v>
      </c>
      <c r="D2125">
        <v>62.084041999999997</v>
      </c>
      <c r="E2125">
        <v>64.221519000000001</v>
      </c>
      <c r="F2125">
        <v>59.955826000000002</v>
      </c>
      <c r="G2125">
        <v>689576</v>
      </c>
    </row>
    <row r="2126" spans="1:7" x14ac:dyDescent="0.3">
      <c r="A2126" s="1">
        <v>40463</v>
      </c>
      <c r="B2126">
        <v>67.019676000000004</v>
      </c>
      <c r="C2126">
        <v>67.913527999999999</v>
      </c>
      <c r="D2126">
        <v>61.403934</v>
      </c>
      <c r="E2126">
        <v>66.791351000000006</v>
      </c>
      <c r="F2126">
        <v>62.354976999999998</v>
      </c>
      <c r="G2126">
        <v>125733</v>
      </c>
    </row>
    <row r="2127" spans="1:7" hidden="1" x14ac:dyDescent="0.3">
      <c r="A2127" s="1" t="s">
        <v>1295</v>
      </c>
      <c r="B2127">
        <v>66.771918999999997</v>
      </c>
      <c r="C2127">
        <v>68.885109</v>
      </c>
      <c r="D2127">
        <v>64.342972000000003</v>
      </c>
      <c r="E2127">
        <v>67.879524000000004</v>
      </c>
      <c r="F2127">
        <v>63.370865000000002</v>
      </c>
      <c r="G2127">
        <v>71666</v>
      </c>
    </row>
    <row r="2128" spans="1:7" hidden="1" x14ac:dyDescent="0.3">
      <c r="A2128" s="1" t="s">
        <v>1296</v>
      </c>
      <c r="B2128">
        <v>68.399322999999995</v>
      </c>
      <c r="C2128">
        <v>68.953117000000006</v>
      </c>
      <c r="D2128">
        <v>66.359001000000006</v>
      </c>
      <c r="E2128">
        <v>68.545058999999995</v>
      </c>
      <c r="F2128">
        <v>63.992198999999999</v>
      </c>
      <c r="G2128">
        <v>58831</v>
      </c>
    </row>
    <row r="2129" spans="1:7" hidden="1" x14ac:dyDescent="0.3">
      <c r="A2129" s="1" t="s">
        <v>1297</v>
      </c>
      <c r="B2129">
        <v>67.233421000000007</v>
      </c>
      <c r="C2129">
        <v>68.010688999999999</v>
      </c>
      <c r="D2129">
        <v>66.203545000000005</v>
      </c>
      <c r="E2129">
        <v>67.087684999999993</v>
      </c>
      <c r="F2129">
        <v>62.631618000000003</v>
      </c>
      <c r="G2129">
        <v>17980</v>
      </c>
    </row>
    <row r="2130" spans="1:7" hidden="1" x14ac:dyDescent="0.3">
      <c r="A2130" s="1" t="s">
        <v>1298</v>
      </c>
      <c r="B2130">
        <v>67.719215000000005</v>
      </c>
      <c r="C2130">
        <v>67.719215000000005</v>
      </c>
      <c r="D2130">
        <v>66.266700999999998</v>
      </c>
      <c r="E2130">
        <v>66.849648000000002</v>
      </c>
      <c r="F2130">
        <v>62.409396999999998</v>
      </c>
      <c r="G2130">
        <v>12515</v>
      </c>
    </row>
    <row r="2131" spans="1:7" hidden="1" x14ac:dyDescent="0.3">
      <c r="A2131" s="1" t="s">
        <v>1299</v>
      </c>
      <c r="B2131">
        <v>66.650475</v>
      </c>
      <c r="C2131">
        <v>67.908669000000003</v>
      </c>
      <c r="D2131">
        <v>65.581733999999997</v>
      </c>
      <c r="E2131">
        <v>66.844787999999994</v>
      </c>
      <c r="F2131">
        <v>62.404860999999997</v>
      </c>
      <c r="G2131">
        <v>96451</v>
      </c>
    </row>
    <row r="2132" spans="1:7" hidden="1" x14ac:dyDescent="0.3">
      <c r="A2132" s="1" t="s">
        <v>1300</v>
      </c>
      <c r="B2132">
        <v>66.553314</v>
      </c>
      <c r="C2132">
        <v>67.816367999999997</v>
      </c>
      <c r="D2132">
        <v>65.882926999999995</v>
      </c>
      <c r="E2132">
        <v>66.480446000000001</v>
      </c>
      <c r="F2132">
        <v>62.064731999999999</v>
      </c>
      <c r="G2132">
        <v>93939</v>
      </c>
    </row>
    <row r="2133" spans="1:7" hidden="1" x14ac:dyDescent="0.3">
      <c r="A2133" s="1" t="s">
        <v>1301</v>
      </c>
      <c r="B2133">
        <v>66.359001000000006</v>
      </c>
      <c r="C2133">
        <v>67.505463000000006</v>
      </c>
      <c r="D2133">
        <v>66.067527999999996</v>
      </c>
      <c r="E2133">
        <v>66.232697000000002</v>
      </c>
      <c r="F2133">
        <v>61.833419999999997</v>
      </c>
      <c r="G2133">
        <v>42487</v>
      </c>
    </row>
    <row r="2134" spans="1:7" hidden="1" x14ac:dyDescent="0.3">
      <c r="A2134" s="1" t="s">
        <v>1302</v>
      </c>
      <c r="B2134">
        <v>67.330582000000007</v>
      </c>
      <c r="C2134">
        <v>68.302161999999996</v>
      </c>
      <c r="D2134">
        <v>66.407578000000001</v>
      </c>
      <c r="E2134">
        <v>68.146705999999995</v>
      </c>
      <c r="F2134">
        <v>63.620311999999998</v>
      </c>
      <c r="G2134">
        <v>144753</v>
      </c>
    </row>
    <row r="2135" spans="1:7" hidden="1" x14ac:dyDescent="0.3">
      <c r="A2135" s="1" t="s">
        <v>1303</v>
      </c>
      <c r="B2135">
        <v>67.077972000000003</v>
      </c>
      <c r="C2135">
        <v>68.302161999999996</v>
      </c>
      <c r="D2135">
        <v>66.849648000000002</v>
      </c>
      <c r="E2135">
        <v>67.330582000000007</v>
      </c>
      <c r="F2135">
        <v>62.858378999999999</v>
      </c>
      <c r="G2135">
        <v>137754</v>
      </c>
    </row>
    <row r="2136" spans="1:7" hidden="1" x14ac:dyDescent="0.3">
      <c r="A2136" s="1" t="s">
        <v>1304</v>
      </c>
      <c r="B2136">
        <v>68.015548999999993</v>
      </c>
      <c r="C2136">
        <v>68.885109</v>
      </c>
      <c r="D2136">
        <v>66.567886000000001</v>
      </c>
      <c r="E2136">
        <v>66.946808000000004</v>
      </c>
      <c r="F2136">
        <v>62.500098999999999</v>
      </c>
      <c r="G2136">
        <v>47798</v>
      </c>
    </row>
    <row r="2137" spans="1:7" hidden="1" x14ac:dyDescent="0.3">
      <c r="A2137" s="1" t="s">
        <v>1305</v>
      </c>
      <c r="B2137">
        <v>68.005829000000006</v>
      </c>
      <c r="C2137">
        <v>68.957977</v>
      </c>
      <c r="D2137">
        <v>67.539467000000002</v>
      </c>
      <c r="E2137">
        <v>68.005829000000006</v>
      </c>
      <c r="F2137">
        <v>63.488788999999997</v>
      </c>
      <c r="G2137">
        <v>195557</v>
      </c>
    </row>
    <row r="2138" spans="1:7" hidden="1" x14ac:dyDescent="0.3">
      <c r="A2138" s="1" t="s">
        <v>1306</v>
      </c>
      <c r="B2138">
        <v>68.496475000000004</v>
      </c>
      <c r="C2138">
        <v>68.885109</v>
      </c>
      <c r="D2138">
        <v>66.893371999999999</v>
      </c>
      <c r="E2138">
        <v>67.923248000000001</v>
      </c>
      <c r="F2138">
        <v>63.41169</v>
      </c>
      <c r="G2138">
        <v>166367</v>
      </c>
    </row>
    <row r="2139" spans="1:7" hidden="1" x14ac:dyDescent="0.3">
      <c r="A2139" s="1" t="s">
        <v>1307</v>
      </c>
      <c r="B2139">
        <v>68.486762999999996</v>
      </c>
      <c r="C2139">
        <v>68.496475000000004</v>
      </c>
      <c r="D2139">
        <v>68.010688999999999</v>
      </c>
      <c r="E2139">
        <v>68.384743</v>
      </c>
      <c r="F2139">
        <v>63.842517999999998</v>
      </c>
      <c r="G2139">
        <v>67549</v>
      </c>
    </row>
    <row r="2140" spans="1:7" hidden="1" x14ac:dyDescent="0.3">
      <c r="A2140" s="1" t="s">
        <v>1308</v>
      </c>
      <c r="B2140">
        <v>68.399322999999995</v>
      </c>
      <c r="C2140">
        <v>68.690796000000006</v>
      </c>
      <c r="D2140">
        <v>68.000968999999998</v>
      </c>
      <c r="E2140">
        <v>68.360457999999994</v>
      </c>
      <c r="F2140">
        <v>63.819851</v>
      </c>
      <c r="G2140">
        <v>226589</v>
      </c>
    </row>
    <row r="2141" spans="1:7" x14ac:dyDescent="0.3">
      <c r="A2141" s="1">
        <v>40603</v>
      </c>
      <c r="B2141">
        <v>69.832404999999994</v>
      </c>
      <c r="C2141">
        <v>69.832404999999994</v>
      </c>
      <c r="D2141">
        <v>68.341025999999999</v>
      </c>
      <c r="E2141">
        <v>68.472190999999995</v>
      </c>
      <c r="F2141">
        <v>63.924171000000001</v>
      </c>
      <c r="G2141">
        <v>129932</v>
      </c>
    </row>
    <row r="2142" spans="1:7" x14ac:dyDescent="0.3">
      <c r="A2142" s="1">
        <v>40634</v>
      </c>
      <c r="B2142">
        <v>68.496475000000004</v>
      </c>
      <c r="C2142">
        <v>71.314064000000002</v>
      </c>
      <c r="D2142">
        <v>67.631766999999996</v>
      </c>
      <c r="E2142">
        <v>68.049553000000003</v>
      </c>
      <c r="F2142">
        <v>63.529591000000003</v>
      </c>
      <c r="G2142">
        <v>586548</v>
      </c>
    </row>
    <row r="2143" spans="1:7" x14ac:dyDescent="0.3">
      <c r="A2143" s="1">
        <v>40664</v>
      </c>
      <c r="B2143">
        <v>67.330582000000007</v>
      </c>
      <c r="C2143">
        <v>68.967697000000001</v>
      </c>
      <c r="D2143">
        <v>67.330582000000007</v>
      </c>
      <c r="E2143">
        <v>67.767792</v>
      </c>
      <c r="F2143">
        <v>63.266551999999997</v>
      </c>
      <c r="G2143">
        <v>2095048</v>
      </c>
    </row>
    <row r="2144" spans="1:7" x14ac:dyDescent="0.3">
      <c r="A2144" s="1">
        <v>40695</v>
      </c>
      <c r="B2144">
        <v>68.885109</v>
      </c>
      <c r="C2144">
        <v>69.472915999999998</v>
      </c>
      <c r="D2144">
        <v>66.558173999999994</v>
      </c>
      <c r="E2144">
        <v>66.917655999999994</v>
      </c>
      <c r="F2144">
        <v>62.472904</v>
      </c>
      <c r="G2144">
        <v>101978</v>
      </c>
    </row>
    <row r="2145" spans="1:7" x14ac:dyDescent="0.3">
      <c r="A2145" s="1">
        <v>40725</v>
      </c>
      <c r="B2145">
        <v>66.553314</v>
      </c>
      <c r="C2145">
        <v>67.039107999999999</v>
      </c>
      <c r="D2145">
        <v>63.638573000000001</v>
      </c>
      <c r="E2145">
        <v>64.090355000000002</v>
      </c>
      <c r="F2145">
        <v>59.833385</v>
      </c>
      <c r="G2145">
        <v>127935</v>
      </c>
    </row>
    <row r="2146" spans="1:7" x14ac:dyDescent="0.3">
      <c r="A2146" s="1">
        <v>40817</v>
      </c>
      <c r="B2146">
        <v>63.162495</v>
      </c>
      <c r="C2146">
        <v>65.776047000000005</v>
      </c>
      <c r="D2146">
        <v>60.247753000000003</v>
      </c>
      <c r="E2146">
        <v>62.550400000000003</v>
      </c>
      <c r="F2146">
        <v>58.395705999999997</v>
      </c>
      <c r="G2146">
        <v>362728</v>
      </c>
    </row>
    <row r="2147" spans="1:7" x14ac:dyDescent="0.3">
      <c r="A2147" s="1">
        <v>40848</v>
      </c>
      <c r="B2147">
        <v>61.306773999999997</v>
      </c>
      <c r="C2147">
        <v>63.147922999999999</v>
      </c>
      <c r="D2147">
        <v>61.306773999999997</v>
      </c>
      <c r="E2147">
        <v>61.758560000000003</v>
      </c>
      <c r="F2147">
        <v>57.656464</v>
      </c>
      <c r="G2147">
        <v>198717</v>
      </c>
    </row>
    <row r="2148" spans="1:7" x14ac:dyDescent="0.3">
      <c r="A2148" s="1">
        <v>40878</v>
      </c>
      <c r="B2148">
        <v>61.734271999999997</v>
      </c>
      <c r="C2148">
        <v>62.666988000000003</v>
      </c>
      <c r="D2148">
        <v>61.734271999999997</v>
      </c>
      <c r="E2148">
        <v>62.579548000000003</v>
      </c>
      <c r="F2148">
        <v>58.422927999999999</v>
      </c>
      <c r="G2148">
        <v>22417</v>
      </c>
    </row>
    <row r="2149" spans="1:7" hidden="1" x14ac:dyDescent="0.3">
      <c r="A2149" s="1" t="s">
        <v>1309</v>
      </c>
      <c r="B2149">
        <v>61.986880999999997</v>
      </c>
      <c r="C2149">
        <v>63.152782000000002</v>
      </c>
      <c r="D2149">
        <v>61.423366999999999</v>
      </c>
      <c r="E2149">
        <v>62.190913999999999</v>
      </c>
      <c r="F2149">
        <v>58.060101000000003</v>
      </c>
      <c r="G2149">
        <v>60952</v>
      </c>
    </row>
    <row r="2150" spans="1:7" hidden="1" x14ac:dyDescent="0.3">
      <c r="A2150" s="1" t="s">
        <v>1310</v>
      </c>
      <c r="B2150">
        <v>61.462231000000003</v>
      </c>
      <c r="C2150">
        <v>62.919601</v>
      </c>
      <c r="D2150">
        <v>59.839686999999998</v>
      </c>
      <c r="E2150">
        <v>61.501094999999999</v>
      </c>
      <c r="F2150">
        <v>57.416106999999997</v>
      </c>
      <c r="G2150">
        <v>142715</v>
      </c>
    </row>
    <row r="2151" spans="1:7" hidden="1" x14ac:dyDescent="0.3">
      <c r="A2151" s="1" t="s">
        <v>1311</v>
      </c>
      <c r="B2151">
        <v>60.8307</v>
      </c>
      <c r="C2151">
        <v>62.666988000000003</v>
      </c>
      <c r="D2151">
        <v>60.238036999999998</v>
      </c>
      <c r="E2151">
        <v>61.603107000000001</v>
      </c>
      <c r="F2151">
        <v>57.511333</v>
      </c>
      <c r="G2151">
        <v>73684</v>
      </c>
    </row>
    <row r="2152" spans="1:7" hidden="1" x14ac:dyDescent="0.3">
      <c r="A2152" s="1" t="s">
        <v>1312</v>
      </c>
      <c r="B2152">
        <v>61.695408</v>
      </c>
      <c r="C2152">
        <v>64.512992999999994</v>
      </c>
      <c r="D2152">
        <v>60.529510000000002</v>
      </c>
      <c r="E2152">
        <v>63.298518999999999</v>
      </c>
      <c r="F2152">
        <v>59.094135000000001</v>
      </c>
      <c r="G2152">
        <v>1501233</v>
      </c>
    </row>
    <row r="2153" spans="1:7" hidden="1" x14ac:dyDescent="0.3">
      <c r="A2153" s="1" t="s">
        <v>1313</v>
      </c>
      <c r="B2153">
        <v>63.930045999999997</v>
      </c>
      <c r="C2153">
        <v>64.585860999999994</v>
      </c>
      <c r="D2153">
        <v>60.927860000000003</v>
      </c>
      <c r="E2153">
        <v>61.301918000000001</v>
      </c>
      <c r="F2153">
        <v>57.230159999999998</v>
      </c>
      <c r="G2153">
        <v>170618</v>
      </c>
    </row>
    <row r="2154" spans="1:7" hidden="1" x14ac:dyDescent="0.3">
      <c r="A2154" s="1" t="s">
        <v>1314</v>
      </c>
      <c r="B2154">
        <v>60.04372</v>
      </c>
      <c r="C2154">
        <v>61.986880999999997</v>
      </c>
      <c r="D2154">
        <v>58.790382000000001</v>
      </c>
      <c r="E2154">
        <v>60.466358</v>
      </c>
      <c r="F2154">
        <v>56.450096000000002</v>
      </c>
      <c r="G2154">
        <v>166779</v>
      </c>
    </row>
    <row r="2155" spans="1:7" hidden="1" x14ac:dyDescent="0.3">
      <c r="A2155" s="1" t="s">
        <v>1315</v>
      </c>
      <c r="B2155">
        <v>61.112461000000003</v>
      </c>
      <c r="C2155">
        <v>61.685692000000003</v>
      </c>
      <c r="D2155">
        <v>60.869563999999997</v>
      </c>
      <c r="E2155">
        <v>61.146464999999999</v>
      </c>
      <c r="F2155">
        <v>57.085030000000003</v>
      </c>
      <c r="G2155">
        <v>39986</v>
      </c>
    </row>
    <row r="2156" spans="1:7" hidden="1" x14ac:dyDescent="0.3">
      <c r="A2156" s="1" t="s">
        <v>1316</v>
      </c>
      <c r="B2156">
        <v>61.326205999999999</v>
      </c>
      <c r="C2156">
        <v>62.666988000000003</v>
      </c>
      <c r="D2156">
        <v>60.918143999999998</v>
      </c>
      <c r="E2156">
        <v>62.331795</v>
      </c>
      <c r="F2156">
        <v>58.191623999999997</v>
      </c>
      <c r="G2156">
        <v>40171</v>
      </c>
    </row>
    <row r="2157" spans="1:7" hidden="1" x14ac:dyDescent="0.3">
      <c r="A2157" s="1" t="s">
        <v>1317</v>
      </c>
      <c r="B2157">
        <v>63.347095000000003</v>
      </c>
      <c r="C2157">
        <v>63.638573000000001</v>
      </c>
      <c r="D2157">
        <v>60.04372</v>
      </c>
      <c r="E2157">
        <v>60.306049000000002</v>
      </c>
      <c r="F2157">
        <v>56.300429999999999</v>
      </c>
      <c r="G2157">
        <v>84964</v>
      </c>
    </row>
    <row r="2158" spans="1:7" hidden="1" x14ac:dyDescent="0.3">
      <c r="A2158" s="1" t="s">
        <v>1318</v>
      </c>
      <c r="B2158">
        <v>60.242893000000002</v>
      </c>
      <c r="C2158">
        <v>60.918143999999998</v>
      </c>
      <c r="D2158">
        <v>59.198444000000002</v>
      </c>
      <c r="E2158">
        <v>59.373328999999998</v>
      </c>
      <c r="F2158">
        <v>55.429656999999999</v>
      </c>
      <c r="G2158">
        <v>58471</v>
      </c>
    </row>
    <row r="2159" spans="1:7" hidden="1" x14ac:dyDescent="0.3">
      <c r="A2159" s="1" t="s">
        <v>1319</v>
      </c>
      <c r="B2159">
        <v>59.266457000000003</v>
      </c>
      <c r="C2159">
        <v>59.266457000000003</v>
      </c>
      <c r="D2159">
        <v>55.972794</v>
      </c>
      <c r="E2159">
        <v>57.464171999999998</v>
      </c>
      <c r="F2159">
        <v>53.647308000000002</v>
      </c>
      <c r="G2159">
        <v>152658</v>
      </c>
    </row>
    <row r="2160" spans="1:7" hidden="1" x14ac:dyDescent="0.3">
      <c r="A2160" s="1" t="s">
        <v>1320</v>
      </c>
      <c r="B2160">
        <v>57.323292000000002</v>
      </c>
      <c r="C2160">
        <v>59.266457000000003</v>
      </c>
      <c r="D2160">
        <v>54.564003</v>
      </c>
      <c r="E2160">
        <v>57.075538999999999</v>
      </c>
      <c r="F2160">
        <v>53.284495999999997</v>
      </c>
      <c r="G2160">
        <v>442773</v>
      </c>
    </row>
    <row r="2161" spans="1:7" x14ac:dyDescent="0.3">
      <c r="A2161" s="1">
        <v>40545</v>
      </c>
      <c r="B2161">
        <v>57.226134999999999</v>
      </c>
      <c r="C2161">
        <v>58.974978999999998</v>
      </c>
      <c r="D2161">
        <v>53.927616</v>
      </c>
      <c r="E2161">
        <v>54.544570999999998</v>
      </c>
      <c r="F2161">
        <v>50.921641999999999</v>
      </c>
      <c r="G2161">
        <v>438110</v>
      </c>
    </row>
    <row r="2162" spans="1:7" x14ac:dyDescent="0.3">
      <c r="A2162" s="1">
        <v>40576</v>
      </c>
      <c r="B2162">
        <v>55.768763999999997</v>
      </c>
      <c r="C2162">
        <v>55.768763999999997</v>
      </c>
      <c r="D2162">
        <v>52.091327999999997</v>
      </c>
      <c r="E2162">
        <v>52.892882999999998</v>
      </c>
      <c r="F2162">
        <v>49.379662000000003</v>
      </c>
      <c r="G2162">
        <v>128018</v>
      </c>
    </row>
    <row r="2163" spans="1:7" x14ac:dyDescent="0.3">
      <c r="A2163" s="1">
        <v>40604</v>
      </c>
      <c r="B2163">
        <v>54.666018999999999</v>
      </c>
      <c r="C2163">
        <v>58.683506000000001</v>
      </c>
      <c r="D2163">
        <v>52.076756000000003</v>
      </c>
      <c r="E2163">
        <v>58.256011999999998</v>
      </c>
      <c r="F2163">
        <v>54.386566000000002</v>
      </c>
      <c r="G2163">
        <v>275911</v>
      </c>
    </row>
    <row r="2164" spans="1:7" x14ac:dyDescent="0.3">
      <c r="A2164" s="1">
        <v>40635</v>
      </c>
      <c r="B2164">
        <v>58.586348999999998</v>
      </c>
      <c r="C2164">
        <v>60.995868999999999</v>
      </c>
      <c r="D2164">
        <v>56.351711000000002</v>
      </c>
      <c r="E2164">
        <v>57.386448000000001</v>
      </c>
      <c r="F2164">
        <v>53.574759999999998</v>
      </c>
      <c r="G2164">
        <v>316237</v>
      </c>
    </row>
    <row r="2165" spans="1:7" x14ac:dyDescent="0.3">
      <c r="A2165" s="1">
        <v>40726</v>
      </c>
      <c r="B2165">
        <v>57.328152000000003</v>
      </c>
      <c r="C2165">
        <v>58.197716</v>
      </c>
      <c r="D2165">
        <v>56.356571000000002</v>
      </c>
      <c r="E2165">
        <v>57.818801999999998</v>
      </c>
      <c r="F2165">
        <v>53.978394000000002</v>
      </c>
      <c r="G2165">
        <v>86498</v>
      </c>
    </row>
    <row r="2166" spans="1:7" x14ac:dyDescent="0.3">
      <c r="A2166" s="1">
        <v>40757</v>
      </c>
      <c r="B2166">
        <v>57.337868</v>
      </c>
      <c r="C2166">
        <v>57.906241999999999</v>
      </c>
      <c r="D2166">
        <v>56.448872000000001</v>
      </c>
      <c r="E2166">
        <v>57.226134999999999</v>
      </c>
      <c r="F2166">
        <v>53.425094999999999</v>
      </c>
      <c r="G2166">
        <v>102832</v>
      </c>
    </row>
    <row r="2167" spans="1:7" x14ac:dyDescent="0.3">
      <c r="A2167" s="1">
        <v>40788</v>
      </c>
      <c r="B2167">
        <v>55.783337000000003</v>
      </c>
      <c r="C2167">
        <v>57.697353</v>
      </c>
      <c r="D2167">
        <v>55.768763999999997</v>
      </c>
      <c r="E2167">
        <v>57.347583999999998</v>
      </c>
      <c r="F2167">
        <v>53.538471000000001</v>
      </c>
      <c r="G2167">
        <v>295394</v>
      </c>
    </row>
    <row r="2168" spans="1:7" x14ac:dyDescent="0.3">
      <c r="A2168" s="1">
        <v>40818</v>
      </c>
      <c r="B2168">
        <v>57.609909000000002</v>
      </c>
      <c r="C2168">
        <v>57.609909000000002</v>
      </c>
      <c r="D2168">
        <v>53.058052000000004</v>
      </c>
      <c r="E2168">
        <v>54.899197000000001</v>
      </c>
      <c r="F2168">
        <v>51.252715999999999</v>
      </c>
      <c r="G2168">
        <v>329287</v>
      </c>
    </row>
    <row r="2169" spans="1:7" x14ac:dyDescent="0.3">
      <c r="A2169" s="1">
        <v>40849</v>
      </c>
      <c r="B2169">
        <v>54.933205000000001</v>
      </c>
      <c r="C2169">
        <v>60.665531000000001</v>
      </c>
      <c r="D2169">
        <v>54.797179999999997</v>
      </c>
      <c r="E2169">
        <v>58.304588000000003</v>
      </c>
      <c r="F2169">
        <v>54.431914999999996</v>
      </c>
      <c r="G2169">
        <v>87311</v>
      </c>
    </row>
    <row r="2170" spans="1:7" hidden="1" x14ac:dyDescent="0.3">
      <c r="A2170" s="1" t="s">
        <v>1321</v>
      </c>
      <c r="B2170">
        <v>59.266457000000003</v>
      </c>
      <c r="C2170">
        <v>60.529510000000002</v>
      </c>
      <c r="D2170">
        <v>58.392032999999998</v>
      </c>
      <c r="E2170">
        <v>59.659945999999998</v>
      </c>
      <c r="F2170">
        <v>55.697246999999997</v>
      </c>
      <c r="G2170">
        <v>39389</v>
      </c>
    </row>
    <row r="2171" spans="1:7" hidden="1" x14ac:dyDescent="0.3">
      <c r="A2171" s="1" t="s">
        <v>1322</v>
      </c>
      <c r="B2171">
        <v>59.776535000000003</v>
      </c>
      <c r="C2171">
        <v>60.238036999999998</v>
      </c>
      <c r="D2171">
        <v>58.392032999999998</v>
      </c>
      <c r="E2171">
        <v>59.421908999999999</v>
      </c>
      <c r="F2171">
        <v>55.475025000000002</v>
      </c>
      <c r="G2171">
        <v>73858</v>
      </c>
    </row>
    <row r="2172" spans="1:7" hidden="1" x14ac:dyDescent="0.3">
      <c r="A2172" s="1" t="s">
        <v>1323</v>
      </c>
      <c r="B2172">
        <v>59.849403000000002</v>
      </c>
      <c r="C2172">
        <v>59.946564000000002</v>
      </c>
      <c r="D2172">
        <v>57.473888000000002</v>
      </c>
      <c r="E2172">
        <v>58.348312</v>
      </c>
      <c r="F2172">
        <v>54.472729000000001</v>
      </c>
      <c r="G2172">
        <v>28047</v>
      </c>
    </row>
    <row r="2173" spans="1:7" hidden="1" x14ac:dyDescent="0.3">
      <c r="A2173" s="1" t="s">
        <v>1324</v>
      </c>
      <c r="B2173">
        <v>59.266457000000003</v>
      </c>
      <c r="C2173">
        <v>59.941704000000001</v>
      </c>
      <c r="D2173">
        <v>58.780665999999997</v>
      </c>
      <c r="E2173">
        <v>59.795966999999997</v>
      </c>
      <c r="F2173">
        <v>55.824233999999997</v>
      </c>
      <c r="G2173">
        <v>414118</v>
      </c>
    </row>
    <row r="2174" spans="1:7" hidden="1" x14ac:dyDescent="0.3">
      <c r="A2174" s="1" t="s">
        <v>1325</v>
      </c>
      <c r="B2174">
        <v>60.252609</v>
      </c>
      <c r="C2174">
        <v>65.095939999999999</v>
      </c>
      <c r="D2174">
        <v>60.238036999999998</v>
      </c>
      <c r="E2174">
        <v>61.229050000000001</v>
      </c>
      <c r="F2174">
        <v>57.162128000000003</v>
      </c>
      <c r="G2174">
        <v>439747</v>
      </c>
    </row>
    <row r="2175" spans="1:7" hidden="1" x14ac:dyDescent="0.3">
      <c r="A2175" s="1" t="s">
        <v>1326</v>
      </c>
      <c r="B2175">
        <v>60.335194000000001</v>
      </c>
      <c r="C2175">
        <v>61.695408</v>
      </c>
      <c r="D2175">
        <v>59.655087000000002</v>
      </c>
      <c r="E2175">
        <v>61.559387000000001</v>
      </c>
      <c r="F2175">
        <v>57.470528000000002</v>
      </c>
      <c r="G2175">
        <v>662137</v>
      </c>
    </row>
    <row r="2176" spans="1:7" hidden="1" x14ac:dyDescent="0.3">
      <c r="A2176" s="1" t="s">
        <v>1327</v>
      </c>
      <c r="B2176">
        <v>61.695408</v>
      </c>
      <c r="C2176">
        <v>63.444256000000003</v>
      </c>
      <c r="D2176">
        <v>60.626671000000002</v>
      </c>
      <c r="E2176">
        <v>63.031334000000001</v>
      </c>
      <c r="F2176">
        <v>58.844695999999999</v>
      </c>
      <c r="G2176">
        <v>243386</v>
      </c>
    </row>
    <row r="2177" spans="1:7" hidden="1" x14ac:dyDescent="0.3">
      <c r="A2177" s="1" t="s">
        <v>1328</v>
      </c>
      <c r="B2177">
        <v>63.152782000000002</v>
      </c>
      <c r="C2177">
        <v>63.249938999999998</v>
      </c>
      <c r="D2177">
        <v>59.557929999999999</v>
      </c>
      <c r="E2177">
        <v>60.194316999999998</v>
      </c>
      <c r="F2177">
        <v>56.196125000000002</v>
      </c>
      <c r="G2177">
        <v>1036547</v>
      </c>
    </row>
    <row r="2178" spans="1:7" hidden="1" x14ac:dyDescent="0.3">
      <c r="A2178" s="1" t="s">
        <v>1329</v>
      </c>
      <c r="B2178">
        <v>59.946564000000002</v>
      </c>
      <c r="C2178">
        <v>60.223461</v>
      </c>
      <c r="D2178">
        <v>57.488461000000001</v>
      </c>
      <c r="E2178">
        <v>58.770949999999999</v>
      </c>
      <c r="F2178">
        <v>54.867297999999998</v>
      </c>
      <c r="G2178">
        <v>1156877</v>
      </c>
    </row>
    <row r="2179" spans="1:7" hidden="1" x14ac:dyDescent="0.3">
      <c r="A2179" s="1" t="s">
        <v>1330</v>
      </c>
      <c r="B2179">
        <v>59.358756999999997</v>
      </c>
      <c r="C2179">
        <v>59.358756999999997</v>
      </c>
      <c r="D2179">
        <v>56.215691</v>
      </c>
      <c r="E2179">
        <v>56.385714999999998</v>
      </c>
      <c r="F2179">
        <v>52.640490999999997</v>
      </c>
      <c r="G2179">
        <v>74003</v>
      </c>
    </row>
    <row r="2180" spans="1:7" hidden="1" x14ac:dyDescent="0.3">
      <c r="A2180" s="1" t="s">
        <v>1331</v>
      </c>
      <c r="B2180">
        <v>57.614769000000003</v>
      </c>
      <c r="C2180">
        <v>60.816127999999999</v>
      </c>
      <c r="D2180">
        <v>56.453727999999998</v>
      </c>
      <c r="E2180">
        <v>59.723098999999998</v>
      </c>
      <c r="F2180">
        <v>55.756210000000003</v>
      </c>
      <c r="G2180">
        <v>111200</v>
      </c>
    </row>
    <row r="2181" spans="1:7" x14ac:dyDescent="0.3">
      <c r="A2181" s="1">
        <v>40546</v>
      </c>
      <c r="B2181">
        <v>60.335194000000001</v>
      </c>
      <c r="C2181">
        <v>60.626671000000002</v>
      </c>
      <c r="D2181">
        <v>58.994410999999999</v>
      </c>
      <c r="E2181">
        <v>60.014572000000001</v>
      </c>
      <c r="F2181">
        <v>56.028315999999997</v>
      </c>
      <c r="G2181">
        <v>58080</v>
      </c>
    </row>
    <row r="2182" spans="1:7" x14ac:dyDescent="0.3">
      <c r="A2182" s="1">
        <v>40605</v>
      </c>
      <c r="B2182">
        <v>60.714111000000003</v>
      </c>
      <c r="C2182">
        <v>63.803741000000002</v>
      </c>
      <c r="D2182">
        <v>59.363613000000001</v>
      </c>
      <c r="E2182">
        <v>59.980567999999998</v>
      </c>
      <c r="F2182">
        <v>55.996574000000003</v>
      </c>
      <c r="G2182">
        <v>1327320</v>
      </c>
    </row>
    <row r="2183" spans="1:7" x14ac:dyDescent="0.3">
      <c r="A2183" s="1">
        <v>40636</v>
      </c>
      <c r="B2183">
        <v>60.150596999999998</v>
      </c>
      <c r="C2183">
        <v>62.720427999999998</v>
      </c>
      <c r="D2183">
        <v>59.373328999999998</v>
      </c>
      <c r="E2183">
        <v>61.826571999999999</v>
      </c>
      <c r="F2183">
        <v>57.719954999999999</v>
      </c>
      <c r="G2183">
        <v>387100</v>
      </c>
    </row>
    <row r="2184" spans="1:7" x14ac:dyDescent="0.3">
      <c r="A2184" s="1">
        <v>40727</v>
      </c>
      <c r="B2184">
        <v>58.426037000000001</v>
      </c>
      <c r="C2184">
        <v>61.209617999999999</v>
      </c>
      <c r="D2184">
        <v>58.426037000000001</v>
      </c>
      <c r="E2184">
        <v>60.854992000000003</v>
      </c>
      <c r="F2184">
        <v>56.812911999999997</v>
      </c>
      <c r="G2184">
        <v>124673</v>
      </c>
    </row>
    <row r="2185" spans="1:7" x14ac:dyDescent="0.3">
      <c r="A2185" s="1">
        <v>40758</v>
      </c>
      <c r="B2185">
        <v>61.112461000000003</v>
      </c>
      <c r="C2185">
        <v>63.249938999999998</v>
      </c>
      <c r="D2185">
        <v>60.631526999999998</v>
      </c>
      <c r="E2185">
        <v>61.403934</v>
      </c>
      <c r="F2185">
        <v>57.325397000000002</v>
      </c>
      <c r="G2185">
        <v>187642</v>
      </c>
    </row>
    <row r="2186" spans="1:7" x14ac:dyDescent="0.3">
      <c r="A2186" s="1">
        <v>40789</v>
      </c>
      <c r="B2186">
        <v>61.233910000000002</v>
      </c>
      <c r="C2186">
        <v>63.832889999999999</v>
      </c>
      <c r="D2186">
        <v>61.233910000000002</v>
      </c>
      <c r="E2186">
        <v>62.720427999999998</v>
      </c>
      <c r="F2186">
        <v>58.554447000000003</v>
      </c>
      <c r="G2186">
        <v>903619</v>
      </c>
    </row>
    <row r="2187" spans="1:7" x14ac:dyDescent="0.3">
      <c r="A2187" s="1">
        <v>40819</v>
      </c>
      <c r="B2187">
        <v>61.719700000000003</v>
      </c>
      <c r="C2187">
        <v>64.804466000000005</v>
      </c>
      <c r="D2187">
        <v>61.719700000000003</v>
      </c>
      <c r="E2187">
        <v>64.454696999999996</v>
      </c>
      <c r="F2187">
        <v>60.173518999999999</v>
      </c>
      <c r="G2187">
        <v>205469</v>
      </c>
    </row>
    <row r="2188" spans="1:7" x14ac:dyDescent="0.3">
      <c r="A2188" s="1">
        <v>40850</v>
      </c>
      <c r="B2188">
        <v>63.157639000000003</v>
      </c>
      <c r="C2188">
        <v>64.969634999999997</v>
      </c>
      <c r="D2188">
        <v>61.705123999999998</v>
      </c>
      <c r="E2188">
        <v>64.080642999999995</v>
      </c>
      <c r="F2188">
        <v>59.824314000000001</v>
      </c>
      <c r="G2188">
        <v>95236</v>
      </c>
    </row>
    <row r="2189" spans="1:7" hidden="1" x14ac:dyDescent="0.3">
      <c r="A2189" s="1" t="s">
        <v>1332</v>
      </c>
      <c r="B2189">
        <v>64.124358999999998</v>
      </c>
      <c r="C2189">
        <v>65.387421000000003</v>
      </c>
      <c r="D2189">
        <v>63.745444999999997</v>
      </c>
      <c r="E2189">
        <v>64.546997000000005</v>
      </c>
      <c r="F2189">
        <v>60.259692999999999</v>
      </c>
      <c r="G2189">
        <v>96018</v>
      </c>
    </row>
    <row r="2190" spans="1:7" hidden="1" x14ac:dyDescent="0.3">
      <c r="A2190" s="1" t="s">
        <v>1333</v>
      </c>
      <c r="B2190">
        <v>63.832889999999999</v>
      </c>
      <c r="C2190">
        <v>64.012626999999995</v>
      </c>
      <c r="D2190">
        <v>62.195774</v>
      </c>
      <c r="E2190">
        <v>62.778720999999997</v>
      </c>
      <c r="F2190">
        <v>58.608868000000001</v>
      </c>
      <c r="G2190">
        <v>75063</v>
      </c>
    </row>
    <row r="2191" spans="1:7" hidden="1" x14ac:dyDescent="0.3">
      <c r="A2191" s="1" t="s">
        <v>1334</v>
      </c>
      <c r="B2191">
        <v>62.288074000000002</v>
      </c>
      <c r="C2191">
        <v>64.313820000000007</v>
      </c>
      <c r="D2191">
        <v>62.288074000000002</v>
      </c>
      <c r="E2191">
        <v>62.832157000000002</v>
      </c>
      <c r="F2191">
        <v>58.658755999999997</v>
      </c>
      <c r="G2191">
        <v>46851</v>
      </c>
    </row>
    <row r="2192" spans="1:7" hidden="1" x14ac:dyDescent="0.3">
      <c r="A2192" s="1" t="s">
        <v>1335</v>
      </c>
      <c r="B2192">
        <v>62.190913999999999</v>
      </c>
      <c r="C2192">
        <v>63.541412000000001</v>
      </c>
      <c r="D2192">
        <v>62.190913999999999</v>
      </c>
      <c r="E2192">
        <v>62.973038000000003</v>
      </c>
      <c r="F2192">
        <v>58.790272000000002</v>
      </c>
      <c r="G2192">
        <v>38576</v>
      </c>
    </row>
    <row r="2193" spans="1:7" hidden="1" x14ac:dyDescent="0.3">
      <c r="A2193" s="1" t="s">
        <v>1336</v>
      </c>
      <c r="B2193">
        <v>63.385959999999997</v>
      </c>
      <c r="C2193">
        <v>63.385959999999997</v>
      </c>
      <c r="D2193">
        <v>61.015301000000001</v>
      </c>
      <c r="E2193">
        <v>61.491379000000002</v>
      </c>
      <c r="F2193">
        <v>57.407032000000001</v>
      </c>
      <c r="G2193">
        <v>80827</v>
      </c>
    </row>
    <row r="2194" spans="1:7" hidden="1" x14ac:dyDescent="0.3">
      <c r="A2194" s="1" t="s">
        <v>1337</v>
      </c>
      <c r="B2194">
        <v>62.997329999999998</v>
      </c>
      <c r="C2194">
        <v>63.045906000000002</v>
      </c>
      <c r="D2194">
        <v>61.025016999999998</v>
      </c>
      <c r="E2194">
        <v>61.136749000000002</v>
      </c>
      <c r="F2194">
        <v>57.075958</v>
      </c>
      <c r="G2194">
        <v>25545</v>
      </c>
    </row>
    <row r="2195" spans="1:7" hidden="1" x14ac:dyDescent="0.3">
      <c r="A2195" s="1" t="s">
        <v>1338</v>
      </c>
      <c r="B2195">
        <v>61.695408</v>
      </c>
      <c r="C2195">
        <v>63.055622</v>
      </c>
      <c r="D2195">
        <v>61.258198</v>
      </c>
      <c r="E2195">
        <v>61.360213999999999</v>
      </c>
      <c r="F2195">
        <v>57.284579999999998</v>
      </c>
      <c r="G2195">
        <v>79159</v>
      </c>
    </row>
    <row r="2196" spans="1:7" hidden="1" x14ac:dyDescent="0.3">
      <c r="A2196" s="1" t="s">
        <v>1339</v>
      </c>
      <c r="B2196">
        <v>60.344909999999999</v>
      </c>
      <c r="C2196">
        <v>63.026474</v>
      </c>
      <c r="D2196">
        <v>60.344909999999999</v>
      </c>
      <c r="E2196">
        <v>62.390087000000001</v>
      </c>
      <c r="F2196">
        <v>58.246043999999998</v>
      </c>
      <c r="G2196">
        <v>71018</v>
      </c>
    </row>
    <row r="2197" spans="1:7" hidden="1" x14ac:dyDescent="0.3">
      <c r="A2197" s="1" t="s">
        <v>1340</v>
      </c>
      <c r="B2197">
        <v>61.831429</v>
      </c>
      <c r="C2197">
        <v>63.735728999999999</v>
      </c>
      <c r="D2197">
        <v>61.831429</v>
      </c>
      <c r="E2197">
        <v>62.050037000000003</v>
      </c>
      <c r="F2197">
        <v>57.928589000000002</v>
      </c>
      <c r="G2197">
        <v>73189</v>
      </c>
    </row>
    <row r="2198" spans="1:7" hidden="1" x14ac:dyDescent="0.3">
      <c r="A2198" s="1" t="s">
        <v>1341</v>
      </c>
      <c r="B2198">
        <v>63.245083000000001</v>
      </c>
      <c r="C2198">
        <v>63.347095000000003</v>
      </c>
      <c r="D2198">
        <v>61.855721000000003</v>
      </c>
      <c r="E2198">
        <v>62.939033999999999</v>
      </c>
      <c r="F2198">
        <v>58.758536999999997</v>
      </c>
      <c r="G2198">
        <v>134646</v>
      </c>
    </row>
    <row r="2199" spans="1:7" hidden="1" x14ac:dyDescent="0.3">
      <c r="A2199" s="1" t="s">
        <v>1342</v>
      </c>
      <c r="B2199">
        <v>62.764149000000003</v>
      </c>
      <c r="C2199">
        <v>64.877335000000002</v>
      </c>
      <c r="D2199">
        <v>62.744717000000001</v>
      </c>
      <c r="E2199">
        <v>64.615013000000005</v>
      </c>
      <c r="F2199">
        <v>60.323188999999999</v>
      </c>
      <c r="G2199">
        <v>185882</v>
      </c>
    </row>
    <row r="2200" spans="1:7" hidden="1" x14ac:dyDescent="0.3">
      <c r="A2200" s="1" t="s">
        <v>1343</v>
      </c>
      <c r="B2200">
        <v>64.610152999999997</v>
      </c>
      <c r="C2200">
        <v>68.010688999999999</v>
      </c>
      <c r="D2200">
        <v>64.610152999999997</v>
      </c>
      <c r="E2200">
        <v>67.403450000000007</v>
      </c>
      <c r="F2200">
        <v>62.926411000000002</v>
      </c>
      <c r="G2200">
        <v>309474</v>
      </c>
    </row>
    <row r="2201" spans="1:7" hidden="1" x14ac:dyDescent="0.3">
      <c r="A2201" s="1" t="s">
        <v>1344</v>
      </c>
      <c r="B2201">
        <v>67.719215000000005</v>
      </c>
      <c r="C2201">
        <v>70.313332000000003</v>
      </c>
      <c r="D2201">
        <v>67.043960999999996</v>
      </c>
      <c r="E2201">
        <v>68.836533000000003</v>
      </c>
      <c r="F2201">
        <v>64.264313000000001</v>
      </c>
      <c r="G2201">
        <v>226929</v>
      </c>
    </row>
    <row r="2202" spans="1:7" hidden="1" x14ac:dyDescent="0.3">
      <c r="A2202" s="1" t="s">
        <v>1345</v>
      </c>
      <c r="B2202">
        <v>68.496475000000004</v>
      </c>
      <c r="C2202">
        <v>70.910858000000005</v>
      </c>
      <c r="D2202">
        <v>67.136261000000005</v>
      </c>
      <c r="E2202">
        <v>67.996116999999998</v>
      </c>
      <c r="F2202">
        <v>63.479720999999998</v>
      </c>
      <c r="G2202">
        <v>265361</v>
      </c>
    </row>
    <row r="2203" spans="1:7" x14ac:dyDescent="0.3">
      <c r="A2203" s="1">
        <v>40547</v>
      </c>
      <c r="B2203">
        <v>68.107840999999993</v>
      </c>
      <c r="C2203">
        <v>68.865677000000005</v>
      </c>
      <c r="D2203">
        <v>66.164680000000004</v>
      </c>
      <c r="E2203">
        <v>67.952393000000001</v>
      </c>
      <c r="F2203">
        <v>63.438915000000001</v>
      </c>
      <c r="G2203">
        <v>121966</v>
      </c>
    </row>
    <row r="2204" spans="1:7" x14ac:dyDescent="0.3">
      <c r="A2204" s="1">
        <v>40637</v>
      </c>
      <c r="B2204">
        <v>66.067527999999996</v>
      </c>
      <c r="C2204">
        <v>70.439635999999993</v>
      </c>
      <c r="D2204">
        <v>66.067527999999996</v>
      </c>
      <c r="E2204">
        <v>70.094727000000006</v>
      </c>
      <c r="F2204">
        <v>65.438934000000003</v>
      </c>
      <c r="G2204">
        <v>131126</v>
      </c>
    </row>
    <row r="2205" spans="1:7" x14ac:dyDescent="0.3">
      <c r="A2205" s="1">
        <v>40667</v>
      </c>
      <c r="B2205">
        <v>70.046149999999997</v>
      </c>
      <c r="C2205">
        <v>70.439635999999993</v>
      </c>
      <c r="D2205">
        <v>68.647071999999994</v>
      </c>
      <c r="E2205">
        <v>69.040565000000001</v>
      </c>
      <c r="F2205">
        <v>64.454787999999994</v>
      </c>
      <c r="G2205">
        <v>85026</v>
      </c>
    </row>
    <row r="2206" spans="1:7" x14ac:dyDescent="0.3">
      <c r="A2206" s="1">
        <v>40698</v>
      </c>
      <c r="B2206">
        <v>69.322318999999993</v>
      </c>
      <c r="C2206">
        <v>70.245322999999999</v>
      </c>
      <c r="D2206">
        <v>69.322318999999993</v>
      </c>
      <c r="E2206">
        <v>69.764388999999994</v>
      </c>
      <c r="F2206">
        <v>65.130531000000005</v>
      </c>
      <c r="G2206">
        <v>54262</v>
      </c>
    </row>
    <row r="2207" spans="1:7" x14ac:dyDescent="0.3">
      <c r="A2207" s="1">
        <v>40728</v>
      </c>
      <c r="B2207">
        <v>68.438186999999999</v>
      </c>
      <c r="C2207">
        <v>70.439635999999993</v>
      </c>
      <c r="D2207">
        <v>68.219573999999994</v>
      </c>
      <c r="E2207">
        <v>69.657516000000001</v>
      </c>
      <c r="F2207">
        <v>65.030754000000002</v>
      </c>
      <c r="G2207">
        <v>50114</v>
      </c>
    </row>
    <row r="2208" spans="1:7" x14ac:dyDescent="0.3">
      <c r="A2208" s="1">
        <v>40759</v>
      </c>
      <c r="B2208">
        <v>69.361182999999997</v>
      </c>
      <c r="C2208">
        <v>70.128731000000002</v>
      </c>
      <c r="D2208">
        <v>69.361182999999997</v>
      </c>
      <c r="E2208">
        <v>70.041290000000004</v>
      </c>
      <c r="F2208">
        <v>65.389037999999999</v>
      </c>
      <c r="G2208">
        <v>64472</v>
      </c>
    </row>
    <row r="2209" spans="1:7" x14ac:dyDescent="0.3">
      <c r="A2209" s="1">
        <v>40851</v>
      </c>
      <c r="B2209">
        <v>69.380615000000006</v>
      </c>
      <c r="C2209">
        <v>70.123878000000005</v>
      </c>
      <c r="D2209">
        <v>69.380615000000006</v>
      </c>
      <c r="E2209">
        <v>69.502067999999994</v>
      </c>
      <c r="F2209">
        <v>64.885643000000002</v>
      </c>
      <c r="G2209">
        <v>159821</v>
      </c>
    </row>
    <row r="2210" spans="1:7" hidden="1" x14ac:dyDescent="0.3">
      <c r="A2210" s="1" t="s">
        <v>1346</v>
      </c>
      <c r="B2210">
        <v>69.380615000000006</v>
      </c>
      <c r="C2210">
        <v>70.842849999999999</v>
      </c>
      <c r="D2210">
        <v>69.293175000000005</v>
      </c>
      <c r="E2210">
        <v>69.895554000000004</v>
      </c>
      <c r="F2210">
        <v>65.252990999999994</v>
      </c>
      <c r="G2210">
        <v>267965</v>
      </c>
    </row>
    <row r="2211" spans="1:7" hidden="1" x14ac:dyDescent="0.3">
      <c r="A2211" s="1" t="s">
        <v>1347</v>
      </c>
      <c r="B2211">
        <v>69.672089</v>
      </c>
      <c r="C2211">
        <v>70.274467000000001</v>
      </c>
      <c r="D2211">
        <v>69.225166000000002</v>
      </c>
      <c r="E2211">
        <v>69.555503999999999</v>
      </c>
      <c r="F2211">
        <v>64.935524000000001</v>
      </c>
      <c r="G2211">
        <v>101103</v>
      </c>
    </row>
    <row r="2212" spans="1:7" hidden="1" x14ac:dyDescent="0.3">
      <c r="A2212" s="1" t="s">
        <v>1348</v>
      </c>
      <c r="B2212">
        <v>69.468056000000004</v>
      </c>
      <c r="C2212">
        <v>69.953850000000003</v>
      </c>
      <c r="D2212">
        <v>67.816367999999997</v>
      </c>
      <c r="E2212">
        <v>68.010688999999999</v>
      </c>
      <c r="F2212">
        <v>63.493313000000001</v>
      </c>
      <c r="G2212">
        <v>151948</v>
      </c>
    </row>
    <row r="2213" spans="1:7" hidden="1" x14ac:dyDescent="0.3">
      <c r="A2213" s="1" t="s">
        <v>1349</v>
      </c>
      <c r="B2213">
        <v>67.563759000000005</v>
      </c>
      <c r="C2213">
        <v>68.870536999999999</v>
      </c>
      <c r="D2213">
        <v>67.524895000000001</v>
      </c>
      <c r="E2213">
        <v>68.438186999999999</v>
      </c>
      <c r="F2213">
        <v>63.892437000000001</v>
      </c>
      <c r="G2213">
        <v>42343</v>
      </c>
    </row>
    <row r="2214" spans="1:7" hidden="1" x14ac:dyDescent="0.3">
      <c r="A2214" s="1" t="s">
        <v>1350</v>
      </c>
      <c r="B2214">
        <v>69.079430000000002</v>
      </c>
      <c r="C2214">
        <v>69.361182999999997</v>
      </c>
      <c r="D2214">
        <v>68.496475000000004</v>
      </c>
      <c r="E2214">
        <v>68.826813000000001</v>
      </c>
      <c r="F2214">
        <v>64.255240999999998</v>
      </c>
      <c r="G2214">
        <v>42188</v>
      </c>
    </row>
    <row r="2215" spans="1:7" hidden="1" x14ac:dyDescent="0.3">
      <c r="A2215" s="1" t="s">
        <v>1351</v>
      </c>
      <c r="B2215">
        <v>68.010688999999999</v>
      </c>
      <c r="C2215">
        <v>69.351471000000004</v>
      </c>
      <c r="D2215">
        <v>68.010688999999999</v>
      </c>
      <c r="E2215">
        <v>69.103713999999997</v>
      </c>
      <c r="F2215">
        <v>64.513748000000007</v>
      </c>
      <c r="G2215">
        <v>110531</v>
      </c>
    </row>
    <row r="2216" spans="1:7" hidden="1" x14ac:dyDescent="0.3">
      <c r="A2216" s="1" t="s">
        <v>1352</v>
      </c>
      <c r="B2216">
        <v>68.855964999999998</v>
      </c>
      <c r="C2216">
        <v>69.458343999999997</v>
      </c>
      <c r="D2216">
        <v>68.302161999999996</v>
      </c>
      <c r="E2216">
        <v>68.569344000000001</v>
      </c>
      <c r="F2216">
        <v>64.014861999999994</v>
      </c>
      <c r="G2216">
        <v>109841</v>
      </c>
    </row>
    <row r="2217" spans="1:7" hidden="1" x14ac:dyDescent="0.3">
      <c r="A2217" s="1" t="s">
        <v>1353</v>
      </c>
      <c r="B2217">
        <v>68.224434000000002</v>
      </c>
      <c r="C2217">
        <v>68.865677000000005</v>
      </c>
      <c r="D2217">
        <v>67.894096000000005</v>
      </c>
      <c r="E2217">
        <v>68.447899000000007</v>
      </c>
      <c r="F2217">
        <v>63.901488999999998</v>
      </c>
      <c r="G2217">
        <v>50278</v>
      </c>
    </row>
    <row r="2218" spans="1:7" hidden="1" x14ac:dyDescent="0.3">
      <c r="A2218" s="1" t="s">
        <v>1354</v>
      </c>
      <c r="B2218">
        <v>68.302161999999996</v>
      </c>
      <c r="C2218">
        <v>69.059997999999993</v>
      </c>
      <c r="D2218">
        <v>68.282730000000001</v>
      </c>
      <c r="E2218">
        <v>68.787948999999998</v>
      </c>
      <c r="F2218">
        <v>64.218947999999997</v>
      </c>
      <c r="G2218">
        <v>66283</v>
      </c>
    </row>
    <row r="2219" spans="1:7" hidden="1" x14ac:dyDescent="0.3">
      <c r="A2219" s="1" t="s">
        <v>1355</v>
      </c>
      <c r="B2219">
        <v>68.214721999999995</v>
      </c>
      <c r="C2219">
        <v>68.977408999999994</v>
      </c>
      <c r="D2219">
        <v>68.214721999999995</v>
      </c>
      <c r="E2219">
        <v>68.846244999999996</v>
      </c>
      <c r="F2219">
        <v>64.273369000000002</v>
      </c>
      <c r="G2219">
        <v>67487</v>
      </c>
    </row>
    <row r="2220" spans="1:7" hidden="1" x14ac:dyDescent="0.3">
      <c r="A2220" s="1" t="s">
        <v>1356</v>
      </c>
      <c r="B2220">
        <v>69.079430000000002</v>
      </c>
      <c r="C2220">
        <v>69.953850000000003</v>
      </c>
      <c r="D2220">
        <v>67.238281000000001</v>
      </c>
      <c r="E2220">
        <v>67.962104999999994</v>
      </c>
      <c r="F2220">
        <v>63.447963999999999</v>
      </c>
      <c r="G2220">
        <v>116593</v>
      </c>
    </row>
    <row r="2221" spans="1:7" x14ac:dyDescent="0.3">
      <c r="A2221" s="1">
        <v>40579</v>
      </c>
      <c r="B2221">
        <v>67.136261000000005</v>
      </c>
      <c r="C2221">
        <v>68.205001999999993</v>
      </c>
      <c r="D2221">
        <v>66.553314</v>
      </c>
      <c r="E2221">
        <v>67.155692999999999</v>
      </c>
      <c r="F2221">
        <v>62.695126000000002</v>
      </c>
      <c r="G2221">
        <v>33347</v>
      </c>
    </row>
    <row r="2222" spans="1:7" x14ac:dyDescent="0.3">
      <c r="A2222" s="1">
        <v>40607</v>
      </c>
      <c r="B2222">
        <v>66.310417000000001</v>
      </c>
      <c r="C2222">
        <v>67.136261000000005</v>
      </c>
      <c r="D2222">
        <v>62.861305000000002</v>
      </c>
      <c r="E2222">
        <v>63.371386999999999</v>
      </c>
      <c r="F2222">
        <v>59.162163</v>
      </c>
      <c r="G2222">
        <v>147419</v>
      </c>
    </row>
    <row r="2223" spans="1:7" x14ac:dyDescent="0.3">
      <c r="A2223" s="1">
        <v>40638</v>
      </c>
      <c r="B2223">
        <v>63.968910000000001</v>
      </c>
      <c r="C2223">
        <v>65.095939999999999</v>
      </c>
      <c r="D2223">
        <v>61.700268000000001</v>
      </c>
      <c r="E2223">
        <v>61.952877000000001</v>
      </c>
      <c r="F2223">
        <v>57.837879000000001</v>
      </c>
      <c r="G2223">
        <v>103563</v>
      </c>
    </row>
    <row r="2224" spans="1:7" x14ac:dyDescent="0.3">
      <c r="A2224" s="1">
        <v>40668</v>
      </c>
      <c r="B2224">
        <v>60.529510000000002</v>
      </c>
      <c r="C2224">
        <v>62.161769999999997</v>
      </c>
      <c r="D2224">
        <v>59.611365999999997</v>
      </c>
      <c r="E2224">
        <v>60.374057999999998</v>
      </c>
      <c r="F2224">
        <v>56.363922000000002</v>
      </c>
      <c r="G2224">
        <v>61024</v>
      </c>
    </row>
    <row r="2225" spans="1:7" x14ac:dyDescent="0.3">
      <c r="A2225" s="1">
        <v>40699</v>
      </c>
      <c r="B2225">
        <v>59.582217999999997</v>
      </c>
      <c r="C2225">
        <v>62.569831999999998</v>
      </c>
      <c r="D2225">
        <v>59.557929999999999</v>
      </c>
      <c r="E2225">
        <v>60.801555999999998</v>
      </c>
      <c r="F2225">
        <v>56.763027000000001</v>
      </c>
      <c r="G2225">
        <v>104962</v>
      </c>
    </row>
    <row r="2226" spans="1:7" x14ac:dyDescent="0.3">
      <c r="A2226" s="1">
        <v>40791</v>
      </c>
      <c r="B2226">
        <v>61.015301000000001</v>
      </c>
      <c r="C2226">
        <v>62.356082999999998</v>
      </c>
      <c r="D2226">
        <v>61.015301000000001</v>
      </c>
      <c r="E2226">
        <v>62.220061999999999</v>
      </c>
      <c r="F2226">
        <v>58.087311</v>
      </c>
      <c r="G2226">
        <v>35375</v>
      </c>
    </row>
    <row r="2227" spans="1:7" x14ac:dyDescent="0.3">
      <c r="A2227" s="1">
        <v>40821</v>
      </c>
      <c r="B2227">
        <v>62.229778000000003</v>
      </c>
      <c r="C2227">
        <v>63.453972</v>
      </c>
      <c r="D2227">
        <v>60.879280000000001</v>
      </c>
      <c r="E2227">
        <v>61.792568000000003</v>
      </c>
      <c r="F2227">
        <v>57.688220999999999</v>
      </c>
      <c r="G2227">
        <v>44165</v>
      </c>
    </row>
    <row r="2228" spans="1:7" x14ac:dyDescent="0.3">
      <c r="A2228" s="1">
        <v>40852</v>
      </c>
      <c r="B2228">
        <v>61.510807</v>
      </c>
      <c r="C2228">
        <v>62.472675000000002</v>
      </c>
      <c r="D2228">
        <v>60.923000000000002</v>
      </c>
      <c r="E2228">
        <v>61.326205999999999</v>
      </c>
      <c r="F2228">
        <v>57.252831</v>
      </c>
      <c r="G2228">
        <v>49146</v>
      </c>
    </row>
    <row r="2229" spans="1:7" x14ac:dyDescent="0.3">
      <c r="A2229" s="1">
        <v>40882</v>
      </c>
      <c r="B2229">
        <v>58.834102999999999</v>
      </c>
      <c r="C2229">
        <v>63.298518999999999</v>
      </c>
      <c r="D2229">
        <v>58.834102999999999</v>
      </c>
      <c r="E2229">
        <v>62.331795</v>
      </c>
      <c r="F2229">
        <v>58.191623999999997</v>
      </c>
      <c r="G2229">
        <v>97181</v>
      </c>
    </row>
    <row r="2230" spans="1:7" hidden="1" x14ac:dyDescent="0.3">
      <c r="A2230" s="1" t="s">
        <v>1357</v>
      </c>
      <c r="B2230">
        <v>60.335194000000001</v>
      </c>
      <c r="C2230">
        <v>62.647556000000002</v>
      </c>
      <c r="D2230">
        <v>60.335194000000001</v>
      </c>
      <c r="E2230">
        <v>62.283214999999998</v>
      </c>
      <c r="F2230">
        <v>58.146270999999999</v>
      </c>
      <c r="G2230">
        <v>15212</v>
      </c>
    </row>
    <row r="2231" spans="1:7" hidden="1" x14ac:dyDescent="0.3">
      <c r="A2231" s="1" t="s">
        <v>1358</v>
      </c>
      <c r="B2231">
        <v>61.214478</v>
      </c>
      <c r="C2231">
        <v>62.414378999999997</v>
      </c>
      <c r="D2231">
        <v>61.214478</v>
      </c>
      <c r="E2231">
        <v>62.011172999999999</v>
      </c>
      <c r="F2231">
        <v>57.892302999999998</v>
      </c>
      <c r="G2231">
        <v>38061</v>
      </c>
    </row>
    <row r="2232" spans="1:7" hidden="1" x14ac:dyDescent="0.3">
      <c r="A2232" s="1" t="s">
        <v>1359</v>
      </c>
      <c r="B2232">
        <v>61.428223000000003</v>
      </c>
      <c r="C2232">
        <v>63.026474</v>
      </c>
      <c r="D2232">
        <v>59.800823000000001</v>
      </c>
      <c r="E2232">
        <v>60.641243000000003</v>
      </c>
      <c r="F2232">
        <v>56.613368999999999</v>
      </c>
      <c r="G2232">
        <v>401520</v>
      </c>
    </row>
    <row r="2233" spans="1:7" hidden="1" x14ac:dyDescent="0.3">
      <c r="A2233" s="1" t="s">
        <v>1360</v>
      </c>
      <c r="B2233">
        <v>61.695408</v>
      </c>
      <c r="C2233">
        <v>63.541412000000001</v>
      </c>
      <c r="D2233">
        <v>59.378188999999999</v>
      </c>
      <c r="E2233">
        <v>61.569102999999998</v>
      </c>
      <c r="F2233">
        <v>57.479588</v>
      </c>
      <c r="G2233">
        <v>175929</v>
      </c>
    </row>
    <row r="2234" spans="1:7" hidden="1" x14ac:dyDescent="0.3">
      <c r="A2234" s="1" t="s">
        <v>1361</v>
      </c>
      <c r="B2234">
        <v>61.646832000000003</v>
      </c>
      <c r="C2234">
        <v>63.079909999999998</v>
      </c>
      <c r="D2234">
        <v>59.761963000000002</v>
      </c>
      <c r="E2234">
        <v>60.480930000000001</v>
      </c>
      <c r="F2234">
        <v>56.463698999999998</v>
      </c>
      <c r="G2234">
        <v>74023</v>
      </c>
    </row>
    <row r="2235" spans="1:7" hidden="1" x14ac:dyDescent="0.3">
      <c r="A2235" s="1" t="s">
        <v>1362</v>
      </c>
      <c r="B2235">
        <v>60.480930000000001</v>
      </c>
      <c r="C2235">
        <v>61.787708000000002</v>
      </c>
      <c r="D2235">
        <v>59.995144000000003</v>
      </c>
      <c r="E2235">
        <v>60.204033000000003</v>
      </c>
      <c r="F2235">
        <v>56.205193000000001</v>
      </c>
      <c r="G2235">
        <v>83544</v>
      </c>
    </row>
    <row r="2236" spans="1:7" hidden="1" x14ac:dyDescent="0.3">
      <c r="A2236" s="1" t="s">
        <v>1363</v>
      </c>
      <c r="B2236">
        <v>61.685692000000003</v>
      </c>
      <c r="C2236">
        <v>61.685692000000003</v>
      </c>
      <c r="D2236">
        <v>58.392032999999998</v>
      </c>
      <c r="E2236">
        <v>59.096428000000003</v>
      </c>
      <c r="F2236">
        <v>55.171157999999998</v>
      </c>
      <c r="G2236">
        <v>73056</v>
      </c>
    </row>
    <row r="2237" spans="1:7" hidden="1" x14ac:dyDescent="0.3">
      <c r="A2237" s="1" t="s">
        <v>1364</v>
      </c>
      <c r="B2237">
        <v>58.294871999999998</v>
      </c>
      <c r="C2237">
        <v>60.238036999999998</v>
      </c>
      <c r="D2237">
        <v>58.003399000000002</v>
      </c>
      <c r="E2237">
        <v>58.411465</v>
      </c>
      <c r="F2237">
        <v>54.531685000000003</v>
      </c>
      <c r="G2237">
        <v>38339</v>
      </c>
    </row>
    <row r="2238" spans="1:7" hidden="1" x14ac:dyDescent="0.3">
      <c r="A2238" s="1" t="s">
        <v>1365</v>
      </c>
      <c r="B2238">
        <v>57.614769000000003</v>
      </c>
      <c r="C2238">
        <v>60.140881</v>
      </c>
      <c r="D2238">
        <v>57.323292000000002</v>
      </c>
      <c r="E2238">
        <v>57.813941999999997</v>
      </c>
      <c r="F2238">
        <v>53.973858</v>
      </c>
      <c r="G2238">
        <v>55486</v>
      </c>
    </row>
    <row r="2239" spans="1:7" hidden="1" x14ac:dyDescent="0.3">
      <c r="A2239" s="1" t="s">
        <v>1366</v>
      </c>
      <c r="B2239">
        <v>57.614769000000003</v>
      </c>
      <c r="C2239">
        <v>59.013843999999999</v>
      </c>
      <c r="D2239">
        <v>57.148411000000003</v>
      </c>
      <c r="E2239">
        <v>57.847946</v>
      </c>
      <c r="F2239">
        <v>54.005608000000002</v>
      </c>
      <c r="G2239">
        <v>34387</v>
      </c>
    </row>
    <row r="2240" spans="1:7" hidden="1" x14ac:dyDescent="0.3">
      <c r="A2240" s="1" t="s">
        <v>1367</v>
      </c>
      <c r="B2240">
        <v>56.837502000000001</v>
      </c>
      <c r="C2240">
        <v>64.804466000000005</v>
      </c>
      <c r="D2240">
        <v>56.837502000000001</v>
      </c>
      <c r="E2240">
        <v>61.282485999999999</v>
      </c>
      <c r="F2240">
        <v>57.212009000000002</v>
      </c>
      <c r="G2240">
        <v>115996</v>
      </c>
    </row>
    <row r="2241" spans="1:7" hidden="1" x14ac:dyDescent="0.3">
      <c r="A2241" s="1" t="s">
        <v>1368</v>
      </c>
      <c r="B2241">
        <v>59.368473000000002</v>
      </c>
      <c r="C2241">
        <v>60.820988</v>
      </c>
      <c r="D2241">
        <v>59.368473000000002</v>
      </c>
      <c r="E2241">
        <v>59.611365999999997</v>
      </c>
      <c r="F2241">
        <v>55.651885999999998</v>
      </c>
      <c r="G2241">
        <v>45091</v>
      </c>
    </row>
    <row r="2242" spans="1:7" hidden="1" x14ac:dyDescent="0.3">
      <c r="A2242" s="1" t="s">
        <v>1369</v>
      </c>
      <c r="B2242">
        <v>59.752246999999997</v>
      </c>
      <c r="C2242">
        <v>60.04372</v>
      </c>
      <c r="D2242">
        <v>59.460773000000003</v>
      </c>
      <c r="E2242">
        <v>59.917416000000003</v>
      </c>
      <c r="F2242">
        <v>55.937618000000001</v>
      </c>
      <c r="G2242">
        <v>47798</v>
      </c>
    </row>
    <row r="2243" spans="1:7" x14ac:dyDescent="0.3">
      <c r="A2243" s="1">
        <v>40549</v>
      </c>
      <c r="B2243">
        <v>59.946564000000002</v>
      </c>
      <c r="C2243">
        <v>61.841144999999997</v>
      </c>
      <c r="D2243">
        <v>59.849403000000002</v>
      </c>
      <c r="E2243">
        <v>61.389361999999998</v>
      </c>
      <c r="F2243">
        <v>57.311790000000002</v>
      </c>
      <c r="G2243">
        <v>70956</v>
      </c>
    </row>
    <row r="2244" spans="1:7" x14ac:dyDescent="0.3">
      <c r="A2244" s="1">
        <v>40580</v>
      </c>
      <c r="B2244">
        <v>60.723827</v>
      </c>
      <c r="C2244">
        <v>62.074325999999999</v>
      </c>
      <c r="D2244">
        <v>60.238036999999998</v>
      </c>
      <c r="E2244">
        <v>61.544815</v>
      </c>
      <c r="F2244">
        <v>57.456916999999997</v>
      </c>
      <c r="G2244">
        <v>28499</v>
      </c>
    </row>
    <row r="2245" spans="1:7" x14ac:dyDescent="0.3">
      <c r="A2245" s="1">
        <v>40608</v>
      </c>
      <c r="B2245">
        <v>60.738399999999999</v>
      </c>
      <c r="C2245">
        <v>61.967452999999999</v>
      </c>
      <c r="D2245">
        <v>60.238036999999998</v>
      </c>
      <c r="E2245">
        <v>60.723827</v>
      </c>
      <c r="F2245">
        <v>56.690468000000003</v>
      </c>
      <c r="G2245">
        <v>529312</v>
      </c>
    </row>
    <row r="2246" spans="1:7" x14ac:dyDescent="0.3">
      <c r="A2246" s="1">
        <v>40700</v>
      </c>
      <c r="B2246">
        <v>60.238036999999998</v>
      </c>
      <c r="C2246">
        <v>62.278357999999997</v>
      </c>
      <c r="D2246">
        <v>59.397616999999997</v>
      </c>
      <c r="E2246">
        <v>59.655087000000002</v>
      </c>
      <c r="F2246">
        <v>55.692703000000002</v>
      </c>
      <c r="G2246">
        <v>56052</v>
      </c>
    </row>
    <row r="2247" spans="1:7" x14ac:dyDescent="0.3">
      <c r="A2247" s="1">
        <v>40730</v>
      </c>
      <c r="B2247">
        <v>58.683506000000001</v>
      </c>
      <c r="C2247">
        <v>60.621811000000001</v>
      </c>
      <c r="D2247">
        <v>58.683506000000001</v>
      </c>
      <c r="E2247">
        <v>60.155453000000001</v>
      </c>
      <c r="F2247">
        <v>56.159840000000003</v>
      </c>
      <c r="G2247">
        <v>61662</v>
      </c>
    </row>
    <row r="2248" spans="1:7" x14ac:dyDescent="0.3">
      <c r="A2248" s="1">
        <v>40761</v>
      </c>
      <c r="B2248">
        <v>58.683506000000001</v>
      </c>
      <c r="C2248">
        <v>62.666988000000003</v>
      </c>
      <c r="D2248">
        <v>58.683506000000001</v>
      </c>
      <c r="E2248">
        <v>61.753703999999999</v>
      </c>
      <c r="F2248">
        <v>57.651927999999998</v>
      </c>
      <c r="G2248">
        <v>276487</v>
      </c>
    </row>
    <row r="2249" spans="1:7" x14ac:dyDescent="0.3">
      <c r="A2249" s="1">
        <v>40792</v>
      </c>
      <c r="B2249">
        <v>62.161769999999997</v>
      </c>
      <c r="C2249">
        <v>62.861305000000002</v>
      </c>
      <c r="D2249">
        <v>61.209617999999999</v>
      </c>
      <c r="E2249">
        <v>61.316490000000002</v>
      </c>
      <c r="F2249">
        <v>57.243758999999997</v>
      </c>
      <c r="G2249">
        <v>321661</v>
      </c>
    </row>
    <row r="2250" spans="1:7" x14ac:dyDescent="0.3">
      <c r="A2250" s="1">
        <v>40822</v>
      </c>
      <c r="B2250">
        <v>62.360942999999999</v>
      </c>
      <c r="C2250">
        <v>62.982754</v>
      </c>
      <c r="D2250">
        <v>60.097157000000003</v>
      </c>
      <c r="E2250">
        <v>60.451785999999998</v>
      </c>
      <c r="F2250">
        <v>56.436497000000003</v>
      </c>
      <c r="G2250">
        <v>317883</v>
      </c>
    </row>
    <row r="2251" spans="1:7" hidden="1" x14ac:dyDescent="0.3">
      <c r="A2251" s="1" t="s">
        <v>1370</v>
      </c>
      <c r="B2251">
        <v>59.849403000000002</v>
      </c>
      <c r="C2251">
        <v>61.000729</v>
      </c>
      <c r="D2251">
        <v>59.849403000000002</v>
      </c>
      <c r="E2251">
        <v>60.718971000000003</v>
      </c>
      <c r="F2251">
        <v>56.685924999999997</v>
      </c>
      <c r="G2251">
        <v>40974</v>
      </c>
    </row>
    <row r="2252" spans="1:7" hidden="1" x14ac:dyDescent="0.3">
      <c r="A2252" s="1" t="s">
        <v>1371</v>
      </c>
      <c r="B2252">
        <v>60.723827</v>
      </c>
      <c r="C2252">
        <v>61.107601000000003</v>
      </c>
      <c r="D2252">
        <v>60.233176999999998</v>
      </c>
      <c r="E2252">
        <v>60.442070000000001</v>
      </c>
      <c r="F2252">
        <v>56.427418000000003</v>
      </c>
      <c r="G2252">
        <v>57607</v>
      </c>
    </row>
    <row r="2253" spans="1:7" hidden="1" x14ac:dyDescent="0.3">
      <c r="A2253" s="1" t="s">
        <v>1372</v>
      </c>
      <c r="B2253">
        <v>59.460773000000003</v>
      </c>
      <c r="C2253">
        <v>60.529510000000002</v>
      </c>
      <c r="D2253">
        <v>58.110275000000001</v>
      </c>
      <c r="E2253">
        <v>58.460045000000001</v>
      </c>
      <c r="F2253">
        <v>54.577044999999998</v>
      </c>
      <c r="G2253">
        <v>129582</v>
      </c>
    </row>
    <row r="2254" spans="1:7" hidden="1" x14ac:dyDescent="0.3">
      <c r="A2254" s="1" t="s">
        <v>1373</v>
      </c>
      <c r="B2254">
        <v>58.683506000000001</v>
      </c>
      <c r="C2254">
        <v>63.055622</v>
      </c>
      <c r="D2254">
        <v>55.632744000000002</v>
      </c>
      <c r="E2254">
        <v>56.463444000000003</v>
      </c>
      <c r="F2254">
        <v>52.713054999999997</v>
      </c>
      <c r="G2254">
        <v>355863</v>
      </c>
    </row>
    <row r="2255" spans="1:7" hidden="1" x14ac:dyDescent="0.3">
      <c r="A2255" s="1" t="s">
        <v>1374</v>
      </c>
      <c r="B2255">
        <v>57.614769000000003</v>
      </c>
      <c r="C2255">
        <v>57.614769000000003</v>
      </c>
      <c r="D2255">
        <v>56.060237999999998</v>
      </c>
      <c r="E2255">
        <v>56.711196999999999</v>
      </c>
      <c r="F2255">
        <v>52.944350999999997</v>
      </c>
      <c r="G2255">
        <v>107144</v>
      </c>
    </row>
    <row r="2256" spans="1:7" hidden="1" x14ac:dyDescent="0.3">
      <c r="A2256" s="1" t="s">
        <v>1375</v>
      </c>
      <c r="B2256">
        <v>55.380130999999999</v>
      </c>
      <c r="C2256">
        <v>56.550884000000003</v>
      </c>
      <c r="D2256">
        <v>53.806168</v>
      </c>
      <c r="E2256">
        <v>55.564731999999999</v>
      </c>
      <c r="F2256">
        <v>51.874039000000003</v>
      </c>
      <c r="G2256">
        <v>156250</v>
      </c>
    </row>
    <row r="2257" spans="1:7" hidden="1" x14ac:dyDescent="0.3">
      <c r="A2257" s="1" t="s">
        <v>1376</v>
      </c>
      <c r="B2257">
        <v>55.574447999999997</v>
      </c>
      <c r="C2257">
        <v>57.128979000000001</v>
      </c>
      <c r="D2257">
        <v>55.574447999999997</v>
      </c>
      <c r="E2257">
        <v>56.191401999999997</v>
      </c>
      <c r="F2257">
        <v>52.459091000000001</v>
      </c>
      <c r="G2257">
        <v>44144</v>
      </c>
    </row>
    <row r="2258" spans="1:7" hidden="1" x14ac:dyDescent="0.3">
      <c r="A2258" s="1" t="s">
        <v>1377</v>
      </c>
      <c r="B2258">
        <v>55.963078000000003</v>
      </c>
      <c r="C2258">
        <v>56.91037</v>
      </c>
      <c r="D2258">
        <v>54.627155000000002</v>
      </c>
      <c r="E2258">
        <v>55.001213</v>
      </c>
      <c r="F2258">
        <v>51.347960999999998</v>
      </c>
      <c r="G2258">
        <v>68465</v>
      </c>
    </row>
    <row r="2259" spans="1:7" hidden="1" x14ac:dyDescent="0.3">
      <c r="A2259" s="1" t="s">
        <v>1378</v>
      </c>
      <c r="B2259">
        <v>54.529998999999997</v>
      </c>
      <c r="C2259">
        <v>55.574447999999997</v>
      </c>
      <c r="D2259">
        <v>54.432837999999997</v>
      </c>
      <c r="E2259">
        <v>55.370415000000001</v>
      </c>
      <c r="F2259">
        <v>51.692630999999999</v>
      </c>
      <c r="G2259">
        <v>32997</v>
      </c>
    </row>
    <row r="2260" spans="1:7" hidden="1" x14ac:dyDescent="0.3">
      <c r="A2260" s="1" t="s">
        <v>1379</v>
      </c>
      <c r="B2260">
        <v>54.612578999999997</v>
      </c>
      <c r="C2260">
        <v>57.294147000000002</v>
      </c>
      <c r="D2260">
        <v>54.612578999999997</v>
      </c>
      <c r="E2260">
        <v>56.371143000000004</v>
      </c>
      <c r="F2260">
        <v>52.626888000000001</v>
      </c>
      <c r="G2260">
        <v>73817</v>
      </c>
    </row>
    <row r="2261" spans="1:7" hidden="1" x14ac:dyDescent="0.3">
      <c r="A2261" s="1" t="s">
        <v>1380</v>
      </c>
      <c r="B2261">
        <v>55.404418999999997</v>
      </c>
      <c r="C2261">
        <v>58.484332999999999</v>
      </c>
      <c r="D2261">
        <v>55.404418999999997</v>
      </c>
      <c r="E2261">
        <v>58.090843</v>
      </c>
      <c r="F2261">
        <v>54.232365000000001</v>
      </c>
      <c r="G2261">
        <v>656393</v>
      </c>
    </row>
    <row r="2262" spans="1:7" hidden="1" x14ac:dyDescent="0.3">
      <c r="A2262" s="1" t="s">
        <v>1381</v>
      </c>
      <c r="B2262">
        <v>57.342723999999997</v>
      </c>
      <c r="C2262">
        <v>59.412193000000002</v>
      </c>
      <c r="D2262">
        <v>57.342723999999997</v>
      </c>
      <c r="E2262">
        <v>58.829242999999998</v>
      </c>
      <c r="F2262">
        <v>54.921714999999999</v>
      </c>
      <c r="G2262">
        <v>106671</v>
      </c>
    </row>
    <row r="2263" spans="1:7" hidden="1" x14ac:dyDescent="0.3">
      <c r="A2263" s="1" t="s">
        <v>1382</v>
      </c>
      <c r="B2263">
        <v>58.290016000000001</v>
      </c>
      <c r="C2263">
        <v>60.140881</v>
      </c>
      <c r="D2263">
        <v>56.371143000000004</v>
      </c>
      <c r="E2263">
        <v>59.888267999999997</v>
      </c>
      <c r="F2263">
        <v>56.849280999999998</v>
      </c>
      <c r="G2263">
        <v>62846</v>
      </c>
    </row>
    <row r="2264" spans="1:7" hidden="1" x14ac:dyDescent="0.3">
      <c r="A2264" s="1" t="s">
        <v>1383</v>
      </c>
      <c r="B2264">
        <v>58.489189000000003</v>
      </c>
      <c r="C2264">
        <v>60.140881</v>
      </c>
      <c r="D2264">
        <v>58.489189000000003</v>
      </c>
      <c r="E2264">
        <v>59.256740999999998</v>
      </c>
      <c r="F2264">
        <v>56.249805000000002</v>
      </c>
      <c r="G2264">
        <v>113351</v>
      </c>
    </row>
    <row r="2265" spans="1:7" x14ac:dyDescent="0.3">
      <c r="A2265" s="1">
        <v>40550</v>
      </c>
      <c r="B2265">
        <v>60.723827</v>
      </c>
      <c r="C2265">
        <v>62.084041999999997</v>
      </c>
      <c r="D2265">
        <v>57.818801999999998</v>
      </c>
      <c r="E2265">
        <v>60.315761999999999</v>
      </c>
      <c r="F2265">
        <v>57.255080999999997</v>
      </c>
      <c r="G2265">
        <v>74775</v>
      </c>
    </row>
    <row r="2266" spans="1:7" x14ac:dyDescent="0.3">
      <c r="A2266" s="1">
        <v>40640</v>
      </c>
      <c r="B2266">
        <v>60.335194000000001</v>
      </c>
      <c r="C2266">
        <v>61.695408</v>
      </c>
      <c r="D2266">
        <v>60.335194000000001</v>
      </c>
      <c r="E2266">
        <v>61.073596999999999</v>
      </c>
      <c r="F2266">
        <v>57.974460999999998</v>
      </c>
      <c r="G2266">
        <v>196772</v>
      </c>
    </row>
    <row r="2267" spans="1:7" x14ac:dyDescent="0.3">
      <c r="A2267" s="1">
        <v>40670</v>
      </c>
      <c r="B2267">
        <v>61.112461000000003</v>
      </c>
      <c r="C2267">
        <v>62.666988000000003</v>
      </c>
      <c r="D2267">
        <v>59.659945999999998</v>
      </c>
      <c r="E2267">
        <v>60.102015999999999</v>
      </c>
      <c r="F2267">
        <v>57.052185000000001</v>
      </c>
      <c r="G2267">
        <v>128718</v>
      </c>
    </row>
    <row r="2268" spans="1:7" x14ac:dyDescent="0.3">
      <c r="A2268" s="1">
        <v>40701</v>
      </c>
      <c r="B2268">
        <v>59.373328999999998</v>
      </c>
      <c r="C2268">
        <v>61.063881000000002</v>
      </c>
      <c r="D2268">
        <v>59.373328999999998</v>
      </c>
      <c r="E2268">
        <v>60.864708</v>
      </c>
      <c r="F2268">
        <v>57.776176</v>
      </c>
      <c r="G2268">
        <v>54766</v>
      </c>
    </row>
    <row r="2269" spans="1:7" x14ac:dyDescent="0.3">
      <c r="A2269" s="1">
        <v>40731</v>
      </c>
      <c r="B2269">
        <v>60.257469</v>
      </c>
      <c r="C2269">
        <v>62.569831999999998</v>
      </c>
      <c r="D2269">
        <v>60.257469</v>
      </c>
      <c r="E2269">
        <v>62.220061999999999</v>
      </c>
      <c r="F2269">
        <v>59.062747999999999</v>
      </c>
      <c r="G2269">
        <v>352446</v>
      </c>
    </row>
    <row r="2270" spans="1:7" x14ac:dyDescent="0.3">
      <c r="A2270" s="1">
        <v>40762</v>
      </c>
      <c r="B2270">
        <v>62.375515</v>
      </c>
      <c r="C2270">
        <v>62.637844000000001</v>
      </c>
      <c r="D2270">
        <v>61.020161000000002</v>
      </c>
      <c r="E2270">
        <v>61.831429</v>
      </c>
      <c r="F2270">
        <v>58.693840000000002</v>
      </c>
      <c r="G2270">
        <v>224747</v>
      </c>
    </row>
    <row r="2271" spans="1:7" x14ac:dyDescent="0.3">
      <c r="A2271" s="1">
        <v>40854</v>
      </c>
      <c r="B2271">
        <v>61.015301000000001</v>
      </c>
      <c r="C2271">
        <v>62.181198000000002</v>
      </c>
      <c r="D2271">
        <v>61.015301000000001</v>
      </c>
      <c r="E2271">
        <v>62.122906</v>
      </c>
      <c r="F2271">
        <v>58.970531000000001</v>
      </c>
      <c r="G2271">
        <v>71471</v>
      </c>
    </row>
    <row r="2272" spans="1:7" x14ac:dyDescent="0.3">
      <c r="A2272" s="1">
        <v>40884</v>
      </c>
      <c r="B2272">
        <v>60.257469</v>
      </c>
      <c r="C2272">
        <v>61.792568000000003</v>
      </c>
      <c r="D2272">
        <v>59.854263000000003</v>
      </c>
      <c r="E2272">
        <v>61.379646000000001</v>
      </c>
      <c r="F2272">
        <v>58.264980000000001</v>
      </c>
      <c r="G2272">
        <v>139803</v>
      </c>
    </row>
    <row r="2273" spans="1:7" hidden="1" x14ac:dyDescent="0.3">
      <c r="A2273" s="1" t="s">
        <v>1384</v>
      </c>
      <c r="B2273">
        <v>61.695408</v>
      </c>
      <c r="C2273">
        <v>70.789406</v>
      </c>
      <c r="D2273">
        <v>61.695408</v>
      </c>
      <c r="E2273">
        <v>66.548454000000007</v>
      </c>
      <c r="F2273">
        <v>63.171509</v>
      </c>
      <c r="G2273">
        <v>8580352</v>
      </c>
    </row>
    <row r="2274" spans="1:7" hidden="1" x14ac:dyDescent="0.3">
      <c r="A2274" s="1" t="s">
        <v>1385</v>
      </c>
      <c r="B2274">
        <v>66.553314</v>
      </c>
      <c r="C2274">
        <v>69.565216000000007</v>
      </c>
      <c r="D2274">
        <v>66.067527999999996</v>
      </c>
      <c r="E2274">
        <v>68.724800000000002</v>
      </c>
      <c r="F2274">
        <v>65.237403999999998</v>
      </c>
      <c r="G2274">
        <v>5372263</v>
      </c>
    </row>
    <row r="2275" spans="1:7" hidden="1" x14ac:dyDescent="0.3">
      <c r="A2275" s="1" t="s">
        <v>1386</v>
      </c>
      <c r="B2275">
        <v>68.739372000000003</v>
      </c>
      <c r="C2275">
        <v>70.245322999999999</v>
      </c>
      <c r="D2275">
        <v>67.136261000000005</v>
      </c>
      <c r="E2275">
        <v>69.710953000000003</v>
      </c>
      <c r="F2275">
        <v>66.173514999999995</v>
      </c>
      <c r="G2275">
        <v>1307857</v>
      </c>
    </row>
    <row r="2276" spans="1:7" hidden="1" x14ac:dyDescent="0.3">
      <c r="A2276" s="1" t="s">
        <v>1387</v>
      </c>
      <c r="B2276">
        <v>70.051010000000005</v>
      </c>
      <c r="C2276">
        <v>70.721396999999996</v>
      </c>
      <c r="D2276">
        <v>69.662375999999995</v>
      </c>
      <c r="E2276">
        <v>70.075294</v>
      </c>
      <c r="F2276">
        <v>66.519379000000001</v>
      </c>
      <c r="G2276">
        <v>1554671</v>
      </c>
    </row>
    <row r="2277" spans="1:7" hidden="1" x14ac:dyDescent="0.3">
      <c r="A2277" s="1" t="s">
        <v>1388</v>
      </c>
      <c r="B2277">
        <v>70.274467000000001</v>
      </c>
      <c r="C2277">
        <v>75.783339999999995</v>
      </c>
      <c r="D2277">
        <v>69.769249000000002</v>
      </c>
      <c r="E2277">
        <v>71.731842</v>
      </c>
      <c r="F2277">
        <v>68.091873000000007</v>
      </c>
      <c r="G2277">
        <v>2143001</v>
      </c>
    </row>
    <row r="2278" spans="1:7" hidden="1" x14ac:dyDescent="0.3">
      <c r="A2278" s="1" t="s">
        <v>1389</v>
      </c>
      <c r="B2278">
        <v>72.820014999999998</v>
      </c>
      <c r="C2278">
        <v>73.330093000000005</v>
      </c>
      <c r="D2278">
        <v>69.468056000000004</v>
      </c>
      <c r="E2278">
        <v>70.658248999999998</v>
      </c>
      <c r="F2278">
        <v>67.072754000000003</v>
      </c>
      <c r="G2278">
        <v>503488</v>
      </c>
    </row>
    <row r="2279" spans="1:7" hidden="1" x14ac:dyDescent="0.3">
      <c r="A2279" s="1" t="s">
        <v>1390</v>
      </c>
      <c r="B2279">
        <v>70.925430000000006</v>
      </c>
      <c r="C2279">
        <v>70.925430000000006</v>
      </c>
      <c r="D2279">
        <v>68.205001999999993</v>
      </c>
      <c r="E2279">
        <v>69.157150000000001</v>
      </c>
      <c r="F2279">
        <v>65.647812000000002</v>
      </c>
      <c r="G2279">
        <v>356871</v>
      </c>
    </row>
    <row r="2280" spans="1:7" hidden="1" x14ac:dyDescent="0.3">
      <c r="A2280" s="1" t="s">
        <v>1391</v>
      </c>
      <c r="B2280">
        <v>69.953850000000003</v>
      </c>
      <c r="C2280">
        <v>71.003158999999997</v>
      </c>
      <c r="D2280">
        <v>69.273742999999996</v>
      </c>
      <c r="E2280">
        <v>70.653389000000004</v>
      </c>
      <c r="F2280">
        <v>67.068129999999996</v>
      </c>
      <c r="G2280">
        <v>693199</v>
      </c>
    </row>
    <row r="2281" spans="1:7" hidden="1" x14ac:dyDescent="0.3">
      <c r="A2281" s="1" t="s">
        <v>1392</v>
      </c>
      <c r="B2281">
        <v>71.352928000000006</v>
      </c>
      <c r="C2281">
        <v>71.352928000000006</v>
      </c>
      <c r="D2281">
        <v>69.856689000000003</v>
      </c>
      <c r="E2281">
        <v>70.483360000000005</v>
      </c>
      <c r="F2281">
        <v>66.906730999999994</v>
      </c>
      <c r="G2281">
        <v>901900</v>
      </c>
    </row>
    <row r="2282" spans="1:7" hidden="1" x14ac:dyDescent="0.3">
      <c r="A2282" s="1" t="s">
        <v>1393</v>
      </c>
      <c r="B2282">
        <v>69.910126000000005</v>
      </c>
      <c r="C2282">
        <v>71.683266000000003</v>
      </c>
      <c r="D2282">
        <v>68.117560999999995</v>
      </c>
      <c r="E2282">
        <v>68.593636000000004</v>
      </c>
      <c r="F2282">
        <v>65.112915000000001</v>
      </c>
      <c r="G2282">
        <v>430792</v>
      </c>
    </row>
    <row r="2283" spans="1:7" hidden="1" x14ac:dyDescent="0.3">
      <c r="A2283" s="1" t="s">
        <v>1394</v>
      </c>
      <c r="B2283">
        <v>68.593636000000004</v>
      </c>
      <c r="C2283">
        <v>70.323051000000007</v>
      </c>
      <c r="D2283">
        <v>68.020401000000007</v>
      </c>
      <c r="E2283">
        <v>68.511047000000005</v>
      </c>
      <c r="F2283">
        <v>65.034499999999994</v>
      </c>
      <c r="G2283">
        <v>361668</v>
      </c>
    </row>
    <row r="2284" spans="1:7" hidden="1" x14ac:dyDescent="0.3">
      <c r="A2284" s="1" t="s">
        <v>1395</v>
      </c>
      <c r="B2284">
        <v>68.496475000000004</v>
      </c>
      <c r="C2284">
        <v>69.468056000000004</v>
      </c>
      <c r="D2284">
        <v>67.039107999999999</v>
      </c>
      <c r="E2284">
        <v>67.330582000000007</v>
      </c>
      <c r="F2284">
        <v>63.913933</v>
      </c>
      <c r="G2284">
        <v>236079</v>
      </c>
    </row>
    <row r="2285" spans="1:7" hidden="1" x14ac:dyDescent="0.3">
      <c r="A2285" s="1" t="s">
        <v>1396</v>
      </c>
      <c r="B2285">
        <v>66.077240000000003</v>
      </c>
      <c r="C2285">
        <v>68.462470999999994</v>
      </c>
      <c r="D2285">
        <v>66.077240000000003</v>
      </c>
      <c r="E2285">
        <v>68.073836999999997</v>
      </c>
      <c r="F2285">
        <v>64.619484</v>
      </c>
      <c r="G2285">
        <v>62300</v>
      </c>
    </row>
    <row r="2286" spans="1:7" x14ac:dyDescent="0.3">
      <c r="A2286" s="1">
        <v>40551</v>
      </c>
      <c r="B2286">
        <v>68.020401000000007</v>
      </c>
      <c r="C2286">
        <v>69.565216000000007</v>
      </c>
      <c r="D2286">
        <v>67.330582000000007</v>
      </c>
      <c r="E2286">
        <v>68.996841000000003</v>
      </c>
      <c r="F2286">
        <v>65.495636000000005</v>
      </c>
      <c r="G2286">
        <v>126114</v>
      </c>
    </row>
    <row r="2287" spans="1:7" x14ac:dyDescent="0.3">
      <c r="A2287" s="1">
        <v>40582</v>
      </c>
      <c r="B2287">
        <v>67.427734000000001</v>
      </c>
      <c r="C2287">
        <v>69.448623999999995</v>
      </c>
      <c r="D2287">
        <v>67.427734000000001</v>
      </c>
      <c r="E2287">
        <v>69.166870000000003</v>
      </c>
      <c r="F2287">
        <v>65.657059000000004</v>
      </c>
      <c r="G2287">
        <v>439016</v>
      </c>
    </row>
    <row r="2288" spans="1:7" x14ac:dyDescent="0.3">
      <c r="A2288" s="1">
        <v>40610</v>
      </c>
      <c r="B2288">
        <v>66.077240000000003</v>
      </c>
      <c r="C2288">
        <v>69.055137999999999</v>
      </c>
      <c r="D2288">
        <v>65.387421000000003</v>
      </c>
      <c r="E2288">
        <v>66.941947999999996</v>
      </c>
      <c r="F2288">
        <v>63.545025000000003</v>
      </c>
      <c r="G2288">
        <v>288828</v>
      </c>
    </row>
    <row r="2289" spans="1:7" x14ac:dyDescent="0.3">
      <c r="A2289" s="1">
        <v>40641</v>
      </c>
      <c r="B2289">
        <v>67.039107999999999</v>
      </c>
      <c r="C2289">
        <v>68.457611</v>
      </c>
      <c r="D2289">
        <v>66.067527999999996</v>
      </c>
      <c r="E2289">
        <v>66.276413000000005</v>
      </c>
      <c r="F2289">
        <v>62.913260999999999</v>
      </c>
      <c r="G2289">
        <v>110387</v>
      </c>
    </row>
    <row r="2290" spans="1:7" x14ac:dyDescent="0.3">
      <c r="A2290" s="1">
        <v>40671</v>
      </c>
      <c r="B2290">
        <v>65.193100000000001</v>
      </c>
      <c r="C2290">
        <v>67.719215000000005</v>
      </c>
      <c r="D2290">
        <v>63.249938999999998</v>
      </c>
      <c r="E2290">
        <v>67.024529000000001</v>
      </c>
      <c r="F2290">
        <v>63.623417000000003</v>
      </c>
      <c r="G2290">
        <v>233732</v>
      </c>
    </row>
    <row r="2291" spans="1:7" x14ac:dyDescent="0.3">
      <c r="A2291" s="1">
        <v>40763</v>
      </c>
      <c r="B2291">
        <v>64.610152999999997</v>
      </c>
      <c r="C2291">
        <v>66.543602000000007</v>
      </c>
      <c r="D2291">
        <v>63.152782000000002</v>
      </c>
      <c r="E2291">
        <v>65.887778999999995</v>
      </c>
      <c r="F2291">
        <v>62.544345999999997</v>
      </c>
      <c r="G2291">
        <v>289167</v>
      </c>
    </row>
    <row r="2292" spans="1:7" x14ac:dyDescent="0.3">
      <c r="A2292" s="1">
        <v>40794</v>
      </c>
      <c r="B2292">
        <v>64.610152999999997</v>
      </c>
      <c r="C2292">
        <v>66.917655999999994</v>
      </c>
      <c r="D2292">
        <v>62.579548000000003</v>
      </c>
      <c r="E2292">
        <v>65.193100000000001</v>
      </c>
      <c r="F2292">
        <v>61.884922000000003</v>
      </c>
      <c r="G2292">
        <v>1717622</v>
      </c>
    </row>
    <row r="2293" spans="1:7" x14ac:dyDescent="0.3">
      <c r="A2293" s="1">
        <v>40824</v>
      </c>
      <c r="B2293">
        <v>65.197959999999995</v>
      </c>
      <c r="C2293">
        <v>68.010688999999999</v>
      </c>
      <c r="D2293">
        <v>65.197959999999995</v>
      </c>
      <c r="E2293">
        <v>67.806656000000004</v>
      </c>
      <c r="F2293">
        <v>64.365852000000004</v>
      </c>
      <c r="G2293">
        <v>1140522</v>
      </c>
    </row>
    <row r="2294" spans="1:7" x14ac:dyDescent="0.3">
      <c r="A2294" s="1">
        <v>40855</v>
      </c>
      <c r="B2294">
        <v>65.193100000000001</v>
      </c>
      <c r="C2294">
        <v>68.685935999999998</v>
      </c>
      <c r="D2294">
        <v>65.193100000000001</v>
      </c>
      <c r="E2294">
        <v>66.752487000000002</v>
      </c>
      <c r="F2294">
        <v>63.365184999999997</v>
      </c>
      <c r="G2294">
        <v>45554</v>
      </c>
    </row>
    <row r="2295" spans="1:7" x14ac:dyDescent="0.3">
      <c r="A2295" s="1">
        <v>40885</v>
      </c>
      <c r="B2295">
        <v>69.069710000000001</v>
      </c>
      <c r="C2295">
        <v>70.415351999999999</v>
      </c>
      <c r="D2295">
        <v>66.091812000000004</v>
      </c>
      <c r="E2295">
        <v>68.826813000000001</v>
      </c>
      <c r="F2295">
        <v>65.334243999999998</v>
      </c>
      <c r="G2295">
        <v>442865</v>
      </c>
    </row>
    <row r="2296" spans="1:7" hidden="1" x14ac:dyDescent="0.3">
      <c r="A2296" s="1" t="s">
        <v>1397</v>
      </c>
      <c r="B2296">
        <v>68.982269000000002</v>
      </c>
      <c r="C2296">
        <v>69.458343999999997</v>
      </c>
      <c r="D2296">
        <v>67.058539999999994</v>
      </c>
      <c r="E2296">
        <v>68.151566000000003</v>
      </c>
      <c r="F2296">
        <v>64.693268000000003</v>
      </c>
      <c r="G2296">
        <v>247925</v>
      </c>
    </row>
    <row r="2297" spans="1:7" hidden="1" x14ac:dyDescent="0.3">
      <c r="A2297" s="1" t="s">
        <v>1398</v>
      </c>
      <c r="B2297">
        <v>68.982269000000002</v>
      </c>
      <c r="C2297">
        <v>69.662375999999995</v>
      </c>
      <c r="D2297">
        <v>66.295845</v>
      </c>
      <c r="E2297">
        <v>67.340294</v>
      </c>
      <c r="F2297">
        <v>63.923175999999998</v>
      </c>
      <c r="G2297">
        <v>255953</v>
      </c>
    </row>
    <row r="2298" spans="1:7" hidden="1" x14ac:dyDescent="0.3">
      <c r="A2298" s="1" t="s">
        <v>1399</v>
      </c>
      <c r="B2298">
        <v>68.205001999999993</v>
      </c>
      <c r="C2298">
        <v>68.205001999999993</v>
      </c>
      <c r="D2298">
        <v>63.828029999999998</v>
      </c>
      <c r="E2298">
        <v>65.431137000000007</v>
      </c>
      <c r="F2298">
        <v>62.110886000000001</v>
      </c>
      <c r="G2298">
        <v>269817</v>
      </c>
    </row>
    <row r="2299" spans="1:7" hidden="1" x14ac:dyDescent="0.3">
      <c r="A2299" s="1" t="s">
        <v>1400</v>
      </c>
      <c r="B2299">
        <v>64.610152999999997</v>
      </c>
      <c r="C2299">
        <v>64.901627000000005</v>
      </c>
      <c r="D2299">
        <v>61.015301000000001</v>
      </c>
      <c r="E2299">
        <v>61.952877000000001</v>
      </c>
      <c r="F2299">
        <v>58.809123999999997</v>
      </c>
      <c r="G2299">
        <v>726043</v>
      </c>
    </row>
    <row r="2300" spans="1:7" hidden="1" x14ac:dyDescent="0.3">
      <c r="A2300" s="1" t="s">
        <v>1401</v>
      </c>
      <c r="B2300">
        <v>62.647556000000002</v>
      </c>
      <c r="C2300">
        <v>62.647556000000002</v>
      </c>
      <c r="D2300">
        <v>60.738399999999999</v>
      </c>
      <c r="E2300">
        <v>61.948020999999997</v>
      </c>
      <c r="F2300">
        <v>58.804516</v>
      </c>
      <c r="G2300">
        <v>74033</v>
      </c>
    </row>
    <row r="2301" spans="1:7" hidden="1" x14ac:dyDescent="0.3">
      <c r="A2301" s="1" t="s">
        <v>1402</v>
      </c>
      <c r="B2301">
        <v>61.986880999999997</v>
      </c>
      <c r="C2301">
        <v>64.124358999999998</v>
      </c>
      <c r="D2301">
        <v>61.112461000000003</v>
      </c>
      <c r="E2301">
        <v>63.925185999999997</v>
      </c>
      <c r="F2301">
        <v>60.681350999999999</v>
      </c>
      <c r="G2301">
        <v>121019</v>
      </c>
    </row>
    <row r="2302" spans="1:7" hidden="1" x14ac:dyDescent="0.3">
      <c r="A2302" s="1" t="s">
        <v>1403</v>
      </c>
      <c r="B2302">
        <v>64.998786999999993</v>
      </c>
      <c r="C2302">
        <v>65.290260000000004</v>
      </c>
      <c r="D2302">
        <v>61.501094999999999</v>
      </c>
      <c r="E2302">
        <v>62.132621999999998</v>
      </c>
      <c r="F2302">
        <v>58.979748000000001</v>
      </c>
      <c r="G2302">
        <v>116861</v>
      </c>
    </row>
    <row r="2303" spans="1:7" hidden="1" x14ac:dyDescent="0.3">
      <c r="A2303" s="1" t="s">
        <v>1404</v>
      </c>
      <c r="B2303">
        <v>62.676704000000001</v>
      </c>
      <c r="C2303">
        <v>62.676704000000001</v>
      </c>
      <c r="D2303">
        <v>61.209617999999999</v>
      </c>
      <c r="E2303">
        <v>61.399075000000003</v>
      </c>
      <c r="F2303">
        <v>58.283431999999998</v>
      </c>
      <c r="G2303">
        <v>244992</v>
      </c>
    </row>
    <row r="2304" spans="1:7" hidden="1" x14ac:dyDescent="0.3">
      <c r="A2304" s="1" t="s">
        <v>1405</v>
      </c>
      <c r="B2304">
        <v>60.432353999999997</v>
      </c>
      <c r="C2304">
        <v>62.958466000000001</v>
      </c>
      <c r="D2304">
        <v>59.854263000000003</v>
      </c>
      <c r="E2304">
        <v>60.451785999999998</v>
      </c>
      <c r="F2304">
        <v>57.384211999999998</v>
      </c>
      <c r="G2304">
        <v>77049</v>
      </c>
    </row>
    <row r="2305" spans="1:7" hidden="1" x14ac:dyDescent="0.3">
      <c r="A2305" s="1" t="s">
        <v>1406</v>
      </c>
      <c r="B2305">
        <v>60.820988</v>
      </c>
      <c r="C2305">
        <v>62.370659000000003</v>
      </c>
      <c r="D2305">
        <v>58.600921999999997</v>
      </c>
      <c r="E2305">
        <v>59.446198000000003</v>
      </c>
      <c r="F2305">
        <v>56.429645999999998</v>
      </c>
      <c r="G2305">
        <v>1110200</v>
      </c>
    </row>
    <row r="2306" spans="1:7" hidden="1" x14ac:dyDescent="0.3">
      <c r="A2306" s="1" t="s">
        <v>1407</v>
      </c>
      <c r="B2306">
        <v>59.849403000000002</v>
      </c>
      <c r="C2306">
        <v>61.209617999999999</v>
      </c>
      <c r="D2306">
        <v>57.711925999999998</v>
      </c>
      <c r="E2306">
        <v>59.776535000000003</v>
      </c>
      <c r="F2306">
        <v>56.743217000000001</v>
      </c>
      <c r="G2306">
        <v>488492</v>
      </c>
    </row>
    <row r="2307" spans="1:7" x14ac:dyDescent="0.3">
      <c r="A2307" s="1">
        <v>40583</v>
      </c>
      <c r="B2307">
        <v>60.723827</v>
      </c>
      <c r="C2307">
        <v>61.909157</v>
      </c>
      <c r="D2307">
        <v>59.072139999999997</v>
      </c>
      <c r="E2307">
        <v>61.097884999999998</v>
      </c>
      <c r="F2307">
        <v>57.997517000000002</v>
      </c>
      <c r="G2307">
        <v>321126</v>
      </c>
    </row>
    <row r="2308" spans="1:7" x14ac:dyDescent="0.3">
      <c r="A2308" s="1">
        <v>40672</v>
      </c>
      <c r="B2308">
        <v>60.723827</v>
      </c>
      <c r="C2308">
        <v>61.107601000000003</v>
      </c>
      <c r="D2308">
        <v>59.567646000000003</v>
      </c>
      <c r="E2308">
        <v>60.714111000000003</v>
      </c>
      <c r="F2308">
        <v>57.633220999999999</v>
      </c>
      <c r="G2308">
        <v>111416</v>
      </c>
    </row>
    <row r="2309" spans="1:7" x14ac:dyDescent="0.3">
      <c r="A2309" s="1">
        <v>40703</v>
      </c>
      <c r="B2309">
        <v>60.714111000000003</v>
      </c>
      <c r="C2309">
        <v>61.112461000000003</v>
      </c>
      <c r="D2309">
        <v>59.193587999999998</v>
      </c>
      <c r="E2309">
        <v>60.757832000000001</v>
      </c>
      <c r="F2309">
        <v>57.674728000000002</v>
      </c>
      <c r="G2309">
        <v>119804</v>
      </c>
    </row>
    <row r="2310" spans="1:7" x14ac:dyDescent="0.3">
      <c r="A2310" s="1">
        <v>40733</v>
      </c>
      <c r="B2310">
        <v>60.053435999999998</v>
      </c>
      <c r="C2310">
        <v>62.560116000000001</v>
      </c>
      <c r="D2310">
        <v>60.053435999999998</v>
      </c>
      <c r="E2310">
        <v>61.136749000000002</v>
      </c>
      <c r="F2310">
        <v>58.034408999999997</v>
      </c>
      <c r="G2310">
        <v>109193</v>
      </c>
    </row>
    <row r="2311" spans="1:7" x14ac:dyDescent="0.3">
      <c r="A2311" s="1">
        <v>40764</v>
      </c>
      <c r="B2311">
        <v>61.209617999999999</v>
      </c>
      <c r="C2311">
        <v>61.802284</v>
      </c>
      <c r="D2311">
        <v>60.432353999999997</v>
      </c>
      <c r="E2311">
        <v>61.510807</v>
      </c>
      <c r="F2311">
        <v>58.389488</v>
      </c>
      <c r="G2311">
        <v>160326</v>
      </c>
    </row>
    <row r="2312" spans="1:7" x14ac:dyDescent="0.3">
      <c r="A2312" s="1">
        <v>40795</v>
      </c>
      <c r="B2312">
        <v>61.233910000000002</v>
      </c>
      <c r="C2312">
        <v>64.804466000000005</v>
      </c>
      <c r="D2312">
        <v>61.233910000000002</v>
      </c>
      <c r="E2312">
        <v>63.434539999999998</v>
      </c>
      <c r="F2312">
        <v>60.215598999999997</v>
      </c>
      <c r="G2312">
        <v>491816</v>
      </c>
    </row>
    <row r="2313" spans="1:7" x14ac:dyDescent="0.3">
      <c r="A2313" s="1">
        <v>40886</v>
      </c>
      <c r="B2313">
        <v>63.152782000000002</v>
      </c>
      <c r="C2313">
        <v>63.541412000000001</v>
      </c>
      <c r="D2313">
        <v>61.709983999999999</v>
      </c>
      <c r="E2313">
        <v>62.516396</v>
      </c>
      <c r="F2313">
        <v>59.344051</v>
      </c>
      <c r="G2313">
        <v>618888</v>
      </c>
    </row>
    <row r="2314" spans="1:7" hidden="1" x14ac:dyDescent="0.3">
      <c r="A2314" s="1" t="s">
        <v>1408</v>
      </c>
      <c r="B2314">
        <v>63.813457</v>
      </c>
      <c r="C2314">
        <v>63.823174000000002</v>
      </c>
      <c r="D2314">
        <v>60.801555999999998</v>
      </c>
      <c r="E2314">
        <v>61.651688</v>
      </c>
      <c r="F2314">
        <v>58.523215999999998</v>
      </c>
      <c r="G2314">
        <v>106393</v>
      </c>
    </row>
    <row r="2315" spans="1:7" hidden="1" x14ac:dyDescent="0.3">
      <c r="A2315" s="1" t="s">
        <v>1409</v>
      </c>
      <c r="B2315">
        <v>61.880009000000001</v>
      </c>
      <c r="C2315">
        <v>62.375515</v>
      </c>
      <c r="D2315">
        <v>61.311633999999998</v>
      </c>
      <c r="E2315">
        <v>61.442799000000001</v>
      </c>
      <c r="F2315">
        <v>58.324928</v>
      </c>
      <c r="G2315">
        <v>33759</v>
      </c>
    </row>
    <row r="2316" spans="1:7" hidden="1" x14ac:dyDescent="0.3">
      <c r="A2316" s="1" t="s">
        <v>1410</v>
      </c>
      <c r="B2316">
        <v>62.171486000000002</v>
      </c>
      <c r="C2316">
        <v>62.171486000000002</v>
      </c>
      <c r="D2316">
        <v>61.209617999999999</v>
      </c>
      <c r="E2316">
        <v>61.389361999999998</v>
      </c>
      <c r="F2316">
        <v>58.2742</v>
      </c>
      <c r="G2316">
        <v>40696</v>
      </c>
    </row>
    <row r="2317" spans="1:7" hidden="1" x14ac:dyDescent="0.3">
      <c r="A2317" s="1" t="s">
        <v>1411</v>
      </c>
      <c r="B2317">
        <v>61.209617999999999</v>
      </c>
      <c r="C2317">
        <v>61.986880999999997</v>
      </c>
      <c r="D2317">
        <v>60.8307</v>
      </c>
      <c r="E2317">
        <v>61.209617999999999</v>
      </c>
      <c r="F2317">
        <v>58.103583999999998</v>
      </c>
      <c r="G2317">
        <v>40696</v>
      </c>
    </row>
    <row r="2318" spans="1:7" hidden="1" x14ac:dyDescent="0.3">
      <c r="A2318" s="1" t="s">
        <v>1412</v>
      </c>
      <c r="B2318">
        <v>62.166626000000001</v>
      </c>
      <c r="C2318">
        <v>62.939033999999999</v>
      </c>
      <c r="D2318">
        <v>61.535099000000002</v>
      </c>
      <c r="E2318">
        <v>62.278357999999997</v>
      </c>
      <c r="F2318">
        <v>59.118099000000001</v>
      </c>
      <c r="G2318">
        <v>205777</v>
      </c>
    </row>
    <row r="2319" spans="1:7" hidden="1" x14ac:dyDescent="0.3">
      <c r="A2319" s="1" t="s">
        <v>1413</v>
      </c>
      <c r="B2319">
        <v>61.748843999999998</v>
      </c>
      <c r="C2319">
        <v>63.036189999999998</v>
      </c>
      <c r="D2319">
        <v>61.510807</v>
      </c>
      <c r="E2319">
        <v>61.952877000000001</v>
      </c>
      <c r="F2319">
        <v>58.809123999999997</v>
      </c>
      <c r="G2319">
        <v>38051</v>
      </c>
    </row>
    <row r="2320" spans="1:7" hidden="1" x14ac:dyDescent="0.3">
      <c r="A2320" s="1" t="s">
        <v>1414</v>
      </c>
      <c r="B2320">
        <v>63.152782000000002</v>
      </c>
      <c r="C2320">
        <v>63.541412000000001</v>
      </c>
      <c r="D2320">
        <v>61.889724999999999</v>
      </c>
      <c r="E2320">
        <v>62.744717000000001</v>
      </c>
      <c r="F2320">
        <v>59.560780000000001</v>
      </c>
      <c r="G2320">
        <v>151433</v>
      </c>
    </row>
    <row r="2321" spans="1:7" hidden="1" x14ac:dyDescent="0.3">
      <c r="A2321" s="1" t="s">
        <v>1415</v>
      </c>
      <c r="B2321">
        <v>62.618411999999999</v>
      </c>
      <c r="C2321">
        <v>62.958466000000001</v>
      </c>
      <c r="D2321">
        <v>60.723827</v>
      </c>
      <c r="E2321">
        <v>61.063881000000002</v>
      </c>
      <c r="F2321">
        <v>57.965243999999998</v>
      </c>
      <c r="G2321">
        <v>169538</v>
      </c>
    </row>
    <row r="2322" spans="1:7" hidden="1" x14ac:dyDescent="0.3">
      <c r="A2322" s="1" t="s">
        <v>1416</v>
      </c>
      <c r="B2322">
        <v>60.918143999999998</v>
      </c>
      <c r="C2322">
        <v>64.707313999999997</v>
      </c>
      <c r="D2322">
        <v>60.432353999999997</v>
      </c>
      <c r="E2322">
        <v>63.517124000000003</v>
      </c>
      <c r="F2322">
        <v>60.293998999999999</v>
      </c>
      <c r="G2322">
        <v>250066</v>
      </c>
    </row>
    <row r="2323" spans="1:7" hidden="1" x14ac:dyDescent="0.3">
      <c r="A2323" s="1" t="s">
        <v>1417</v>
      </c>
      <c r="B2323">
        <v>64.104927000000004</v>
      </c>
      <c r="C2323">
        <v>64.104927000000004</v>
      </c>
      <c r="D2323">
        <v>60.723827</v>
      </c>
      <c r="E2323">
        <v>61.972309000000003</v>
      </c>
      <c r="F2323">
        <v>58.827572000000004</v>
      </c>
      <c r="G2323">
        <v>48024</v>
      </c>
    </row>
    <row r="2324" spans="1:7" hidden="1" x14ac:dyDescent="0.3">
      <c r="A2324" s="1" t="s">
        <v>1418</v>
      </c>
      <c r="B2324">
        <v>62.181198000000002</v>
      </c>
      <c r="C2324">
        <v>62.764149000000003</v>
      </c>
      <c r="D2324">
        <v>61.471947</v>
      </c>
      <c r="E2324">
        <v>61.826571999999999</v>
      </c>
      <c r="F2324">
        <v>58.689224000000003</v>
      </c>
      <c r="G2324">
        <v>173994</v>
      </c>
    </row>
    <row r="2325" spans="1:7" hidden="1" x14ac:dyDescent="0.3">
      <c r="A2325" s="1" t="s">
        <v>1419</v>
      </c>
      <c r="B2325">
        <v>62.375515</v>
      </c>
      <c r="C2325">
        <v>62.749572999999998</v>
      </c>
      <c r="D2325">
        <v>60.825843999999996</v>
      </c>
      <c r="E2325">
        <v>61.520522999999997</v>
      </c>
      <c r="F2325">
        <v>58.398705</v>
      </c>
      <c r="G2325">
        <v>68620</v>
      </c>
    </row>
    <row r="2326" spans="1:7" hidden="1" x14ac:dyDescent="0.3">
      <c r="A2326" s="1" t="s">
        <v>1420</v>
      </c>
      <c r="B2326">
        <v>60.840415999999998</v>
      </c>
      <c r="C2326">
        <v>62.666988000000003</v>
      </c>
      <c r="D2326">
        <v>60.529510000000002</v>
      </c>
      <c r="E2326">
        <v>61.408791000000001</v>
      </c>
      <c r="F2326">
        <v>58.292648</v>
      </c>
      <c r="G2326">
        <v>188260</v>
      </c>
    </row>
    <row r="2327" spans="1:7" hidden="1" x14ac:dyDescent="0.3">
      <c r="A2327" s="1" t="s">
        <v>1421</v>
      </c>
      <c r="B2327">
        <v>62.399802999999999</v>
      </c>
      <c r="C2327">
        <v>62.462958999999998</v>
      </c>
      <c r="D2327">
        <v>61.054164999999998</v>
      </c>
      <c r="E2327">
        <v>61.666260000000001</v>
      </c>
      <c r="F2327">
        <v>58.537044999999999</v>
      </c>
      <c r="G2327">
        <v>36116</v>
      </c>
    </row>
    <row r="2328" spans="1:7" x14ac:dyDescent="0.3">
      <c r="A2328" s="1">
        <v>40612</v>
      </c>
      <c r="B2328">
        <v>60.723827</v>
      </c>
      <c r="C2328">
        <v>62.181198000000002</v>
      </c>
      <c r="D2328">
        <v>60.723827</v>
      </c>
      <c r="E2328">
        <v>62.030605000000001</v>
      </c>
      <c r="F2328">
        <v>58.882908</v>
      </c>
      <c r="G2328">
        <v>30939</v>
      </c>
    </row>
    <row r="2329" spans="1:7" x14ac:dyDescent="0.3">
      <c r="A2329" s="1">
        <v>40643</v>
      </c>
      <c r="B2329">
        <v>62.375515</v>
      </c>
      <c r="C2329">
        <v>63.347095000000003</v>
      </c>
      <c r="D2329">
        <v>61.015301000000001</v>
      </c>
      <c r="E2329">
        <v>61.777991999999998</v>
      </c>
      <c r="F2329">
        <v>58.643107999999998</v>
      </c>
      <c r="G2329">
        <v>143353</v>
      </c>
    </row>
    <row r="2330" spans="1:7" x14ac:dyDescent="0.3">
      <c r="A2330" s="1">
        <v>40673</v>
      </c>
      <c r="B2330">
        <v>61.515667000000001</v>
      </c>
      <c r="C2330">
        <v>61.675975999999999</v>
      </c>
      <c r="D2330">
        <v>59.868834999999997</v>
      </c>
      <c r="E2330">
        <v>60.485790000000001</v>
      </c>
      <c r="F2330">
        <v>57.416488999999999</v>
      </c>
      <c r="G2330">
        <v>104993</v>
      </c>
    </row>
    <row r="2331" spans="1:7" x14ac:dyDescent="0.3">
      <c r="A2331" s="1">
        <v>40734</v>
      </c>
      <c r="B2331">
        <v>60.728682999999997</v>
      </c>
      <c r="C2331">
        <v>62.176341999999998</v>
      </c>
      <c r="D2331">
        <v>60.723827</v>
      </c>
      <c r="E2331">
        <v>61.190185999999997</v>
      </c>
      <c r="F2331">
        <v>58.085135999999999</v>
      </c>
      <c r="G2331">
        <v>35457</v>
      </c>
    </row>
    <row r="2332" spans="1:7" x14ac:dyDescent="0.3">
      <c r="A2332" s="1">
        <v>40826</v>
      </c>
      <c r="B2332">
        <v>61.112461000000003</v>
      </c>
      <c r="C2332">
        <v>61.875152999999997</v>
      </c>
      <c r="D2332">
        <v>60.553801999999997</v>
      </c>
      <c r="E2332">
        <v>61.632255999999998</v>
      </c>
      <c r="F2332">
        <v>58.504772000000003</v>
      </c>
      <c r="G2332">
        <v>29014</v>
      </c>
    </row>
    <row r="2333" spans="1:7" x14ac:dyDescent="0.3">
      <c r="A2333" s="1">
        <v>40857</v>
      </c>
      <c r="B2333">
        <v>62.205489999999998</v>
      </c>
      <c r="C2333">
        <v>62.958466000000001</v>
      </c>
      <c r="D2333">
        <v>62.084041999999997</v>
      </c>
      <c r="E2333">
        <v>62.336651000000003</v>
      </c>
      <c r="F2333">
        <v>59.173428000000001</v>
      </c>
      <c r="G2333">
        <v>139185</v>
      </c>
    </row>
    <row r="2334" spans="1:7" x14ac:dyDescent="0.3">
      <c r="A2334" s="1">
        <v>40887</v>
      </c>
      <c r="B2334">
        <v>62.181198000000002</v>
      </c>
      <c r="C2334">
        <v>64.027206000000007</v>
      </c>
      <c r="D2334">
        <v>62.181198000000002</v>
      </c>
      <c r="E2334">
        <v>63.910614000000002</v>
      </c>
      <c r="F2334">
        <v>60.667515000000002</v>
      </c>
      <c r="G2334">
        <v>170248</v>
      </c>
    </row>
    <row r="2335" spans="1:7" hidden="1" x14ac:dyDescent="0.3">
      <c r="A2335" s="1" t="s">
        <v>1422</v>
      </c>
      <c r="B2335">
        <v>64.221519000000001</v>
      </c>
      <c r="C2335">
        <v>64.804466000000005</v>
      </c>
      <c r="D2335">
        <v>63.249938999999998</v>
      </c>
      <c r="E2335">
        <v>63.604565000000001</v>
      </c>
      <c r="F2335">
        <v>60.376995000000001</v>
      </c>
      <c r="G2335">
        <v>76740</v>
      </c>
    </row>
    <row r="2336" spans="1:7" hidden="1" x14ac:dyDescent="0.3">
      <c r="A2336" s="1" t="s">
        <v>1423</v>
      </c>
      <c r="B2336">
        <v>63.152782000000002</v>
      </c>
      <c r="C2336">
        <v>65.576874000000004</v>
      </c>
      <c r="D2336">
        <v>63.152782000000002</v>
      </c>
      <c r="E2336">
        <v>65.168816000000007</v>
      </c>
      <c r="F2336">
        <v>61.861874</v>
      </c>
      <c r="G2336">
        <v>139813</v>
      </c>
    </row>
    <row r="2337" spans="1:7" hidden="1" x14ac:dyDescent="0.3">
      <c r="A2337" s="1" t="s">
        <v>1424</v>
      </c>
      <c r="B2337">
        <v>65.290260000000004</v>
      </c>
      <c r="C2337">
        <v>67.719215000000005</v>
      </c>
      <c r="D2337">
        <v>64.901627000000005</v>
      </c>
      <c r="E2337">
        <v>66.990523999999994</v>
      </c>
      <c r="F2337">
        <v>63.591132999999999</v>
      </c>
      <c r="G2337">
        <v>184534</v>
      </c>
    </row>
    <row r="2338" spans="1:7" hidden="1" x14ac:dyDescent="0.3">
      <c r="A2338" s="1" t="s">
        <v>1425</v>
      </c>
      <c r="B2338">
        <v>65.484572999999997</v>
      </c>
      <c r="C2338">
        <v>66.747626999999994</v>
      </c>
      <c r="D2338">
        <v>64.367255999999998</v>
      </c>
      <c r="E2338">
        <v>65.513724999999994</v>
      </c>
      <c r="F2338">
        <v>62.189281000000001</v>
      </c>
      <c r="G2338">
        <v>112404</v>
      </c>
    </row>
    <row r="2339" spans="1:7" hidden="1" x14ac:dyDescent="0.3">
      <c r="A2339" s="1" t="s">
        <v>1426</v>
      </c>
      <c r="B2339">
        <v>66.553314</v>
      </c>
      <c r="C2339">
        <v>67.884383999999997</v>
      </c>
      <c r="D2339">
        <v>65.387421000000003</v>
      </c>
      <c r="E2339">
        <v>65.863495</v>
      </c>
      <c r="F2339">
        <v>62.521304999999998</v>
      </c>
      <c r="G2339">
        <v>1058696</v>
      </c>
    </row>
    <row r="2340" spans="1:7" hidden="1" x14ac:dyDescent="0.3">
      <c r="A2340" s="1" t="s">
        <v>1427</v>
      </c>
      <c r="B2340">
        <v>66.310417000000001</v>
      </c>
      <c r="C2340">
        <v>66.941947999999996</v>
      </c>
      <c r="D2340">
        <v>64.833618000000001</v>
      </c>
      <c r="E2340">
        <v>65.139663999999996</v>
      </c>
      <c r="F2340">
        <v>61.834198000000001</v>
      </c>
      <c r="G2340">
        <v>204470</v>
      </c>
    </row>
    <row r="2341" spans="1:7" hidden="1" x14ac:dyDescent="0.3">
      <c r="A2341" s="1" t="s">
        <v>1428</v>
      </c>
      <c r="B2341">
        <v>65.591453999999999</v>
      </c>
      <c r="C2341">
        <v>65.606026</v>
      </c>
      <c r="D2341">
        <v>63.541412000000001</v>
      </c>
      <c r="E2341">
        <v>64.226378999999994</v>
      </c>
      <c r="F2341">
        <v>60.967258000000001</v>
      </c>
      <c r="G2341">
        <v>65820</v>
      </c>
    </row>
    <row r="2342" spans="1:7" hidden="1" x14ac:dyDescent="0.3">
      <c r="A2342" s="1" t="s">
        <v>1429</v>
      </c>
      <c r="B2342">
        <v>64.226378999999994</v>
      </c>
      <c r="C2342">
        <v>64.610152999999997</v>
      </c>
      <c r="D2342">
        <v>62.569831999999998</v>
      </c>
      <c r="E2342">
        <v>62.895313000000002</v>
      </c>
      <c r="F2342">
        <v>59.703735000000002</v>
      </c>
      <c r="G2342">
        <v>51606</v>
      </c>
    </row>
    <row r="2343" spans="1:7" hidden="1" x14ac:dyDescent="0.3">
      <c r="A2343" s="1" t="s">
        <v>1430</v>
      </c>
      <c r="B2343">
        <v>62.278357999999997</v>
      </c>
      <c r="C2343">
        <v>65.421424999999999</v>
      </c>
      <c r="D2343">
        <v>62.084041999999997</v>
      </c>
      <c r="E2343">
        <v>64.901627000000005</v>
      </c>
      <c r="F2343">
        <v>61.608234000000003</v>
      </c>
      <c r="G2343">
        <v>162940</v>
      </c>
    </row>
    <row r="2344" spans="1:7" hidden="1" x14ac:dyDescent="0.3">
      <c r="A2344" s="1" t="s">
        <v>1431</v>
      </c>
      <c r="B2344">
        <v>66.057807999999994</v>
      </c>
      <c r="C2344">
        <v>69.448623999999995</v>
      </c>
      <c r="D2344">
        <v>65.980080000000001</v>
      </c>
      <c r="E2344">
        <v>67.670631</v>
      </c>
      <c r="F2344">
        <v>64.236732000000003</v>
      </c>
      <c r="G2344">
        <v>471797</v>
      </c>
    </row>
    <row r="2345" spans="1:7" hidden="1" x14ac:dyDescent="0.3">
      <c r="A2345" s="1" t="s">
        <v>1432</v>
      </c>
      <c r="B2345">
        <v>67.330582000000007</v>
      </c>
      <c r="C2345">
        <v>68.010688999999999</v>
      </c>
      <c r="D2345">
        <v>66.266700999999998</v>
      </c>
      <c r="E2345">
        <v>66.553314</v>
      </c>
      <c r="F2345">
        <v>63.176108999999997</v>
      </c>
      <c r="G2345">
        <v>176886</v>
      </c>
    </row>
    <row r="2346" spans="1:7" x14ac:dyDescent="0.3">
      <c r="A2346" s="1">
        <v>40554</v>
      </c>
      <c r="B2346">
        <v>66.077240000000003</v>
      </c>
      <c r="C2346">
        <v>67.427734000000001</v>
      </c>
      <c r="D2346">
        <v>66.077240000000003</v>
      </c>
      <c r="E2346">
        <v>67.136261000000005</v>
      </c>
      <c r="F2346">
        <v>63.729492</v>
      </c>
      <c r="G2346">
        <v>56629</v>
      </c>
    </row>
    <row r="2347" spans="1:7" x14ac:dyDescent="0.3">
      <c r="A2347" s="1">
        <v>40585</v>
      </c>
      <c r="B2347">
        <v>67.039107999999999</v>
      </c>
      <c r="C2347">
        <v>67.330582000000007</v>
      </c>
      <c r="D2347">
        <v>66.188972000000007</v>
      </c>
      <c r="E2347">
        <v>66.941947999999996</v>
      </c>
      <c r="F2347">
        <v>63.545025000000003</v>
      </c>
      <c r="G2347">
        <v>645082</v>
      </c>
    </row>
    <row r="2348" spans="1:7" x14ac:dyDescent="0.3">
      <c r="A2348" s="1">
        <v>40613</v>
      </c>
      <c r="B2348">
        <v>66.941947999999996</v>
      </c>
      <c r="C2348">
        <v>69.079430000000002</v>
      </c>
      <c r="D2348">
        <v>66.941947999999996</v>
      </c>
      <c r="E2348">
        <v>68.409035000000003</v>
      </c>
      <c r="F2348">
        <v>64.937668000000002</v>
      </c>
      <c r="G2348">
        <v>162559</v>
      </c>
    </row>
    <row r="2349" spans="1:7" x14ac:dyDescent="0.3">
      <c r="A2349" s="1">
        <v>40644</v>
      </c>
      <c r="B2349">
        <v>69.079430000000002</v>
      </c>
      <c r="C2349">
        <v>69.468056000000004</v>
      </c>
      <c r="D2349">
        <v>67.588050999999993</v>
      </c>
      <c r="E2349">
        <v>69.132866000000007</v>
      </c>
      <c r="F2349">
        <v>65.624763000000002</v>
      </c>
      <c r="G2349">
        <v>96502</v>
      </c>
    </row>
    <row r="2350" spans="1:7" x14ac:dyDescent="0.3">
      <c r="A2350" s="1">
        <v>40766</v>
      </c>
      <c r="B2350">
        <v>68.010688999999999</v>
      </c>
      <c r="C2350">
        <v>68.982269000000002</v>
      </c>
      <c r="D2350">
        <v>67.170265000000001</v>
      </c>
      <c r="E2350">
        <v>67.680351000000002</v>
      </c>
      <c r="F2350">
        <v>64.245956000000007</v>
      </c>
      <c r="G2350">
        <v>102852</v>
      </c>
    </row>
    <row r="2351" spans="1:7" x14ac:dyDescent="0.3">
      <c r="A2351" s="1">
        <v>40797</v>
      </c>
      <c r="B2351">
        <v>66.864220000000003</v>
      </c>
      <c r="C2351">
        <v>68.005829000000006</v>
      </c>
      <c r="D2351">
        <v>66.864220000000003</v>
      </c>
      <c r="E2351">
        <v>67.306290000000004</v>
      </c>
      <c r="F2351">
        <v>63.890892000000001</v>
      </c>
      <c r="G2351">
        <v>33419</v>
      </c>
    </row>
    <row r="2352" spans="1:7" x14ac:dyDescent="0.3">
      <c r="A2352" s="1">
        <v>40858</v>
      </c>
      <c r="B2352">
        <v>67.05368</v>
      </c>
      <c r="C2352">
        <v>67.359725999999995</v>
      </c>
      <c r="D2352">
        <v>63.687148999999998</v>
      </c>
      <c r="E2352">
        <v>64.916199000000006</v>
      </c>
      <c r="F2352">
        <v>61.622078000000002</v>
      </c>
      <c r="G2352">
        <v>161406</v>
      </c>
    </row>
    <row r="2353" spans="1:7" hidden="1" x14ac:dyDescent="0.3">
      <c r="A2353" s="1" t="s">
        <v>1433</v>
      </c>
      <c r="B2353">
        <v>66.873940000000005</v>
      </c>
      <c r="C2353">
        <v>66.873940000000005</v>
      </c>
      <c r="D2353">
        <v>62.399802999999999</v>
      </c>
      <c r="E2353">
        <v>63.026474</v>
      </c>
      <c r="F2353">
        <v>59.828239000000004</v>
      </c>
      <c r="G2353">
        <v>188661</v>
      </c>
    </row>
    <row r="2354" spans="1:7" hidden="1" x14ac:dyDescent="0.3">
      <c r="A2354" s="1" t="s">
        <v>1434</v>
      </c>
      <c r="B2354">
        <v>62.302647</v>
      </c>
      <c r="C2354">
        <v>63.638573000000001</v>
      </c>
      <c r="D2354">
        <v>61.501094999999999</v>
      </c>
      <c r="E2354">
        <v>62.681564000000002</v>
      </c>
      <c r="F2354">
        <v>59.500832000000003</v>
      </c>
      <c r="G2354">
        <v>254224</v>
      </c>
    </row>
    <row r="2355" spans="1:7" hidden="1" x14ac:dyDescent="0.3">
      <c r="A2355" s="1" t="s">
        <v>1435</v>
      </c>
      <c r="B2355">
        <v>63.143065999999997</v>
      </c>
      <c r="C2355">
        <v>64.119506999999999</v>
      </c>
      <c r="D2355">
        <v>61.695408</v>
      </c>
      <c r="E2355">
        <v>62.681564000000002</v>
      </c>
      <c r="F2355">
        <v>59.500832000000003</v>
      </c>
      <c r="G2355">
        <v>63226</v>
      </c>
    </row>
    <row r="2356" spans="1:7" hidden="1" x14ac:dyDescent="0.3">
      <c r="A2356" s="1" t="s">
        <v>1436</v>
      </c>
      <c r="B2356">
        <v>64.124358999999998</v>
      </c>
      <c r="C2356">
        <v>64.124358999999998</v>
      </c>
      <c r="D2356">
        <v>62.662132</v>
      </c>
      <c r="E2356">
        <v>62.841873</v>
      </c>
      <c r="F2356">
        <v>59.653008</v>
      </c>
      <c r="G2356">
        <v>120936</v>
      </c>
    </row>
    <row r="2357" spans="1:7" hidden="1" x14ac:dyDescent="0.3">
      <c r="A2357" s="1" t="s">
        <v>1437</v>
      </c>
      <c r="B2357">
        <v>62.666988000000003</v>
      </c>
      <c r="C2357">
        <v>63.628857000000004</v>
      </c>
      <c r="D2357">
        <v>61.326205999999999</v>
      </c>
      <c r="E2357">
        <v>63.079909999999998</v>
      </c>
      <c r="F2357">
        <v>59.878967000000003</v>
      </c>
      <c r="G2357">
        <v>53037</v>
      </c>
    </row>
    <row r="2358" spans="1:7" hidden="1" x14ac:dyDescent="0.3">
      <c r="A2358" s="1" t="s">
        <v>1438</v>
      </c>
      <c r="B2358">
        <v>63.638573000000001</v>
      </c>
      <c r="C2358">
        <v>63.638573000000001</v>
      </c>
      <c r="D2358">
        <v>63.055622</v>
      </c>
      <c r="E2358">
        <v>63.109057999999997</v>
      </c>
      <c r="F2358">
        <v>59.906635000000001</v>
      </c>
      <c r="G2358">
        <v>80703</v>
      </c>
    </row>
    <row r="2359" spans="1:7" hidden="1" x14ac:dyDescent="0.3">
      <c r="A2359" s="1" t="s">
        <v>1439</v>
      </c>
      <c r="B2359">
        <v>62.861305000000002</v>
      </c>
      <c r="C2359">
        <v>63.638573000000001</v>
      </c>
      <c r="D2359">
        <v>62.229778000000003</v>
      </c>
      <c r="E2359">
        <v>62.725285</v>
      </c>
      <c r="F2359">
        <v>59.542332000000002</v>
      </c>
      <c r="G2359">
        <v>43249</v>
      </c>
    </row>
    <row r="2360" spans="1:7" hidden="1" x14ac:dyDescent="0.3">
      <c r="A2360" s="1" t="s">
        <v>1440</v>
      </c>
      <c r="B2360">
        <v>62.764149000000003</v>
      </c>
      <c r="C2360">
        <v>63.521979999999999</v>
      </c>
      <c r="D2360">
        <v>62.278357999999997</v>
      </c>
      <c r="E2360">
        <v>62.987614000000001</v>
      </c>
      <c r="F2360">
        <v>59.791350999999999</v>
      </c>
      <c r="G2360">
        <v>401829</v>
      </c>
    </row>
    <row r="2361" spans="1:7" hidden="1" x14ac:dyDescent="0.3">
      <c r="A2361" s="1" t="s">
        <v>1441</v>
      </c>
      <c r="B2361">
        <v>61.374786</v>
      </c>
      <c r="C2361">
        <v>62.127761999999997</v>
      </c>
      <c r="D2361">
        <v>60.072868</v>
      </c>
      <c r="E2361">
        <v>61.690551999999997</v>
      </c>
      <c r="F2361">
        <v>58.560108</v>
      </c>
      <c r="G2361">
        <v>147110</v>
      </c>
    </row>
    <row r="2362" spans="1:7" hidden="1" x14ac:dyDescent="0.3">
      <c r="A2362" s="1" t="s">
        <v>1442</v>
      </c>
      <c r="B2362">
        <v>61.209617999999999</v>
      </c>
      <c r="C2362">
        <v>61.986880999999997</v>
      </c>
      <c r="D2362">
        <v>61.015301000000001</v>
      </c>
      <c r="E2362">
        <v>61.598250999999998</v>
      </c>
      <c r="F2362">
        <v>58.472492000000003</v>
      </c>
      <c r="G2362">
        <v>92879</v>
      </c>
    </row>
    <row r="2363" spans="1:7" hidden="1" x14ac:dyDescent="0.3">
      <c r="A2363" s="1" t="s">
        <v>1443</v>
      </c>
      <c r="B2363">
        <v>61.501094999999999</v>
      </c>
      <c r="C2363">
        <v>62.953606000000001</v>
      </c>
      <c r="D2363">
        <v>61.501094999999999</v>
      </c>
      <c r="E2363">
        <v>62.686419999999998</v>
      </c>
      <c r="F2363">
        <v>59.505443999999997</v>
      </c>
      <c r="G2363">
        <v>33738</v>
      </c>
    </row>
    <row r="2364" spans="1:7" hidden="1" x14ac:dyDescent="0.3">
      <c r="A2364" s="1" t="s">
        <v>1444</v>
      </c>
      <c r="B2364">
        <v>61.850861000000002</v>
      </c>
      <c r="C2364">
        <v>62.390087000000001</v>
      </c>
      <c r="D2364">
        <v>61.695408</v>
      </c>
      <c r="E2364">
        <v>61.870292999999997</v>
      </c>
      <c r="F2364">
        <v>58.730724000000002</v>
      </c>
      <c r="G2364">
        <v>45173</v>
      </c>
    </row>
    <row r="2365" spans="1:7" hidden="1" x14ac:dyDescent="0.3">
      <c r="A2365" s="1" t="s">
        <v>1445</v>
      </c>
      <c r="B2365">
        <v>61.792568000000003</v>
      </c>
      <c r="C2365">
        <v>61.889724999999999</v>
      </c>
      <c r="D2365">
        <v>60.743259000000002</v>
      </c>
      <c r="E2365">
        <v>61.243622000000002</v>
      </c>
      <c r="F2365">
        <v>58.135860000000001</v>
      </c>
      <c r="G2365">
        <v>82545</v>
      </c>
    </row>
    <row r="2366" spans="1:7" x14ac:dyDescent="0.3">
      <c r="A2366" s="1">
        <v>40555</v>
      </c>
      <c r="B2366">
        <v>62.181198000000002</v>
      </c>
      <c r="C2366">
        <v>63.152782000000002</v>
      </c>
      <c r="D2366">
        <v>61.695408</v>
      </c>
      <c r="E2366">
        <v>61.909157</v>
      </c>
      <c r="F2366">
        <v>58.767615999999997</v>
      </c>
      <c r="G2366">
        <v>40305</v>
      </c>
    </row>
    <row r="2367" spans="1:7" x14ac:dyDescent="0.3">
      <c r="A2367" s="1">
        <v>40586</v>
      </c>
      <c r="B2367">
        <v>62.181198000000002</v>
      </c>
      <c r="C2367">
        <v>63.444256000000003</v>
      </c>
      <c r="D2367">
        <v>61.748843999999998</v>
      </c>
      <c r="E2367">
        <v>63.041049999999998</v>
      </c>
      <c r="F2367">
        <v>59.842078999999998</v>
      </c>
      <c r="G2367">
        <v>59367</v>
      </c>
    </row>
    <row r="2368" spans="1:7" x14ac:dyDescent="0.3">
      <c r="A2368" s="1">
        <v>40675</v>
      </c>
      <c r="B2368">
        <v>62.356082999999998</v>
      </c>
      <c r="C2368">
        <v>63.925185999999997</v>
      </c>
      <c r="D2368">
        <v>62.356082999999998</v>
      </c>
      <c r="E2368">
        <v>63.376244</v>
      </c>
      <c r="F2368">
        <v>60.160266999999997</v>
      </c>
      <c r="G2368">
        <v>151279</v>
      </c>
    </row>
    <row r="2369" spans="1:7" x14ac:dyDescent="0.3">
      <c r="A2369" s="1">
        <v>40736</v>
      </c>
      <c r="B2369">
        <v>63.347095000000003</v>
      </c>
      <c r="C2369">
        <v>65.095939999999999</v>
      </c>
      <c r="D2369">
        <v>63.337378999999999</v>
      </c>
      <c r="E2369">
        <v>64.440124999999995</v>
      </c>
      <c r="F2369">
        <v>61.170158000000001</v>
      </c>
      <c r="G2369">
        <v>178194</v>
      </c>
    </row>
    <row r="2370" spans="1:7" x14ac:dyDescent="0.3">
      <c r="A2370" s="1">
        <v>40767</v>
      </c>
      <c r="B2370">
        <v>64.512992999999994</v>
      </c>
      <c r="C2370">
        <v>66.057807999999994</v>
      </c>
      <c r="D2370">
        <v>63.249938999999998</v>
      </c>
      <c r="E2370">
        <v>64.114647000000005</v>
      </c>
      <c r="F2370">
        <v>60.861198000000002</v>
      </c>
      <c r="G2370">
        <v>82916</v>
      </c>
    </row>
    <row r="2371" spans="1:7" x14ac:dyDescent="0.3">
      <c r="A2371" s="1">
        <v>40798</v>
      </c>
      <c r="B2371">
        <v>62.735000999999997</v>
      </c>
      <c r="C2371">
        <v>64.600432999999995</v>
      </c>
      <c r="D2371">
        <v>62.735000999999997</v>
      </c>
      <c r="E2371">
        <v>64.410979999999995</v>
      </c>
      <c r="F2371">
        <v>61.142498000000003</v>
      </c>
      <c r="G2371">
        <v>38885</v>
      </c>
    </row>
    <row r="2372" spans="1:7" x14ac:dyDescent="0.3">
      <c r="A2372" s="1">
        <v>40889</v>
      </c>
      <c r="B2372">
        <v>62.764149000000003</v>
      </c>
      <c r="C2372">
        <v>64.512992999999994</v>
      </c>
      <c r="D2372">
        <v>62.764149000000003</v>
      </c>
      <c r="E2372">
        <v>63.648288999999998</v>
      </c>
      <c r="F2372">
        <v>60.418503000000001</v>
      </c>
      <c r="G2372">
        <v>170814</v>
      </c>
    </row>
    <row r="2373" spans="1:7" hidden="1" x14ac:dyDescent="0.3">
      <c r="A2373" s="1" t="s">
        <v>1446</v>
      </c>
      <c r="B2373">
        <v>62.472675000000002</v>
      </c>
      <c r="C2373">
        <v>64.022345999999999</v>
      </c>
      <c r="D2373">
        <v>61.418506999999998</v>
      </c>
      <c r="E2373">
        <v>63.415107999999996</v>
      </c>
      <c r="F2373">
        <v>60.197155000000002</v>
      </c>
      <c r="G2373">
        <v>144125</v>
      </c>
    </row>
    <row r="2374" spans="1:7" hidden="1" x14ac:dyDescent="0.3">
      <c r="A2374" s="1" t="s">
        <v>1447</v>
      </c>
      <c r="B2374">
        <v>63.13335</v>
      </c>
      <c r="C2374">
        <v>63.828029999999998</v>
      </c>
      <c r="D2374">
        <v>62.288074000000002</v>
      </c>
      <c r="E2374">
        <v>63.079909999999998</v>
      </c>
      <c r="F2374">
        <v>59.878967000000003</v>
      </c>
      <c r="G2374">
        <v>159770</v>
      </c>
    </row>
    <row r="2375" spans="1:7" hidden="1" x14ac:dyDescent="0.3">
      <c r="A2375" s="1" t="s">
        <v>1448</v>
      </c>
      <c r="B2375">
        <v>61.559387000000001</v>
      </c>
      <c r="C2375">
        <v>62.662132</v>
      </c>
      <c r="D2375">
        <v>61.501094999999999</v>
      </c>
      <c r="E2375">
        <v>62.171486000000002</v>
      </c>
      <c r="F2375">
        <v>59.016640000000002</v>
      </c>
      <c r="G2375">
        <v>213528</v>
      </c>
    </row>
    <row r="2376" spans="1:7" hidden="1" x14ac:dyDescent="0.3">
      <c r="A2376" s="1" t="s">
        <v>1449</v>
      </c>
      <c r="B2376">
        <v>61.695408</v>
      </c>
      <c r="C2376">
        <v>63.347095000000003</v>
      </c>
      <c r="D2376">
        <v>61.428223000000003</v>
      </c>
      <c r="E2376">
        <v>62.215206000000002</v>
      </c>
      <c r="F2376">
        <v>59.058151000000002</v>
      </c>
      <c r="G2376">
        <v>275283</v>
      </c>
    </row>
    <row r="2377" spans="1:7" hidden="1" x14ac:dyDescent="0.3">
      <c r="A2377" s="1" t="s">
        <v>1450</v>
      </c>
      <c r="B2377">
        <v>62.181198000000002</v>
      </c>
      <c r="C2377">
        <v>62.181198000000002</v>
      </c>
      <c r="D2377">
        <v>59.475346000000002</v>
      </c>
      <c r="E2377">
        <v>61.510807</v>
      </c>
      <c r="F2377">
        <v>58.389488</v>
      </c>
      <c r="G2377">
        <v>109666</v>
      </c>
    </row>
    <row r="2378" spans="1:7" hidden="1" x14ac:dyDescent="0.3">
      <c r="A2378" s="1" t="s">
        <v>1451</v>
      </c>
      <c r="B2378">
        <v>60.626671000000002</v>
      </c>
      <c r="C2378">
        <v>61.695408</v>
      </c>
      <c r="D2378">
        <v>60.626671000000002</v>
      </c>
      <c r="E2378">
        <v>61.486519000000001</v>
      </c>
      <c r="F2378">
        <v>58.366432000000003</v>
      </c>
      <c r="G2378">
        <v>79025</v>
      </c>
    </row>
    <row r="2379" spans="1:7" hidden="1" x14ac:dyDescent="0.3">
      <c r="A2379" s="1" t="s">
        <v>1452</v>
      </c>
      <c r="B2379">
        <v>61.403934</v>
      </c>
      <c r="C2379">
        <v>62.472675000000002</v>
      </c>
      <c r="D2379">
        <v>61.403934</v>
      </c>
      <c r="E2379">
        <v>62.030605000000001</v>
      </c>
      <c r="F2379">
        <v>58.882908</v>
      </c>
      <c r="G2379">
        <v>68702</v>
      </c>
    </row>
    <row r="2380" spans="1:7" hidden="1" x14ac:dyDescent="0.3">
      <c r="A2380" s="1" t="s">
        <v>1453</v>
      </c>
      <c r="B2380">
        <v>61.209617999999999</v>
      </c>
      <c r="C2380">
        <v>62.171486000000002</v>
      </c>
      <c r="D2380">
        <v>61.209617999999999</v>
      </c>
      <c r="E2380">
        <v>62.127761999999997</v>
      </c>
      <c r="F2380">
        <v>58.975127999999998</v>
      </c>
      <c r="G2380">
        <v>69937</v>
      </c>
    </row>
    <row r="2381" spans="1:7" hidden="1" x14ac:dyDescent="0.3">
      <c r="A2381" s="1" t="s">
        <v>1454</v>
      </c>
      <c r="B2381">
        <v>61.209617999999999</v>
      </c>
      <c r="C2381">
        <v>62.181198000000002</v>
      </c>
      <c r="D2381">
        <v>61.209617999999999</v>
      </c>
      <c r="E2381">
        <v>61.360213999999999</v>
      </c>
      <c r="F2381">
        <v>58.246540000000003</v>
      </c>
      <c r="G2381">
        <v>30465</v>
      </c>
    </row>
    <row r="2382" spans="1:7" hidden="1" x14ac:dyDescent="0.3">
      <c r="A2382" s="1" t="s">
        <v>1455</v>
      </c>
      <c r="B2382">
        <v>61.219334000000003</v>
      </c>
      <c r="C2382">
        <v>62.171486000000002</v>
      </c>
      <c r="D2382">
        <v>61.219334000000003</v>
      </c>
      <c r="E2382">
        <v>61.535099000000002</v>
      </c>
      <c r="F2382">
        <v>58.412543999999997</v>
      </c>
      <c r="G2382">
        <v>8975</v>
      </c>
    </row>
    <row r="2383" spans="1:7" hidden="1" x14ac:dyDescent="0.3">
      <c r="A2383" s="1" t="s">
        <v>1456</v>
      </c>
      <c r="B2383">
        <v>61.695408</v>
      </c>
      <c r="C2383">
        <v>62.181198000000002</v>
      </c>
      <c r="D2383">
        <v>60.723827</v>
      </c>
      <c r="E2383">
        <v>62.156910000000003</v>
      </c>
      <c r="F2383">
        <v>59.002795999999996</v>
      </c>
      <c r="G2383">
        <v>212416</v>
      </c>
    </row>
    <row r="2384" spans="1:7" hidden="1" x14ac:dyDescent="0.3">
      <c r="A2384" s="1" t="s">
        <v>1457</v>
      </c>
      <c r="B2384">
        <v>61.219334000000003</v>
      </c>
      <c r="C2384">
        <v>63.152782000000002</v>
      </c>
      <c r="D2384">
        <v>59.460773000000003</v>
      </c>
      <c r="E2384">
        <v>59.533642</v>
      </c>
      <c r="F2384">
        <v>56.512653</v>
      </c>
      <c r="G2384">
        <v>161931</v>
      </c>
    </row>
    <row r="2385" spans="1:7" hidden="1" x14ac:dyDescent="0.3">
      <c r="A2385" s="1" t="s">
        <v>1458</v>
      </c>
      <c r="B2385">
        <v>59.266457000000003</v>
      </c>
      <c r="C2385">
        <v>60.009715999999997</v>
      </c>
      <c r="D2385">
        <v>58.877822999999999</v>
      </c>
      <c r="E2385">
        <v>59.363613000000001</v>
      </c>
      <c r="F2385">
        <v>56.351253999999997</v>
      </c>
      <c r="G2385">
        <v>28242</v>
      </c>
    </row>
    <row r="2386" spans="1:7" hidden="1" x14ac:dyDescent="0.3">
      <c r="A2386" s="1" t="s">
        <v>1459</v>
      </c>
      <c r="B2386">
        <v>54.408549999999998</v>
      </c>
      <c r="C2386">
        <v>60.820988</v>
      </c>
      <c r="D2386">
        <v>54.408549999999998</v>
      </c>
      <c r="E2386">
        <v>58.892398999999997</v>
      </c>
      <c r="F2386">
        <v>55.903950000000002</v>
      </c>
      <c r="G2386">
        <v>85540</v>
      </c>
    </row>
    <row r="2387" spans="1:7" x14ac:dyDescent="0.3">
      <c r="A2387" s="1">
        <v>40940</v>
      </c>
      <c r="B2387">
        <v>58.974978999999998</v>
      </c>
      <c r="C2387">
        <v>59.460773000000003</v>
      </c>
      <c r="D2387">
        <v>57.847946</v>
      </c>
      <c r="E2387">
        <v>58.625214</v>
      </c>
      <c r="F2387">
        <v>55.650317999999999</v>
      </c>
      <c r="G2387">
        <v>44443</v>
      </c>
    </row>
    <row r="2388" spans="1:7" x14ac:dyDescent="0.3">
      <c r="A2388" s="1">
        <v>40969</v>
      </c>
      <c r="B2388">
        <v>57.614769000000003</v>
      </c>
      <c r="C2388">
        <v>59.747387000000003</v>
      </c>
      <c r="D2388">
        <v>57.614769000000003</v>
      </c>
      <c r="E2388">
        <v>59.553074000000002</v>
      </c>
      <c r="F2388">
        <v>56.531101</v>
      </c>
      <c r="G2388">
        <v>33965</v>
      </c>
    </row>
    <row r="2389" spans="1:7" x14ac:dyDescent="0.3">
      <c r="A2389" s="1">
        <v>41000</v>
      </c>
      <c r="B2389">
        <v>60.723827</v>
      </c>
      <c r="C2389">
        <v>60.723827</v>
      </c>
      <c r="D2389">
        <v>58.746657999999996</v>
      </c>
      <c r="E2389">
        <v>58.809811000000003</v>
      </c>
      <c r="F2389">
        <v>55.825558000000001</v>
      </c>
      <c r="G2389">
        <v>32750</v>
      </c>
    </row>
    <row r="2390" spans="1:7" x14ac:dyDescent="0.3">
      <c r="A2390" s="1">
        <v>41030</v>
      </c>
      <c r="B2390">
        <v>58.445469000000003</v>
      </c>
      <c r="C2390">
        <v>59.621082000000001</v>
      </c>
      <c r="D2390">
        <v>58.445469000000003</v>
      </c>
      <c r="E2390">
        <v>58.979838999999998</v>
      </c>
      <c r="F2390">
        <v>55.986946000000003</v>
      </c>
      <c r="G2390">
        <v>12577</v>
      </c>
    </row>
    <row r="2391" spans="1:7" x14ac:dyDescent="0.3">
      <c r="A2391" s="1">
        <v>41061</v>
      </c>
      <c r="B2391">
        <v>58.498905000000001</v>
      </c>
      <c r="C2391">
        <v>59.975712000000001</v>
      </c>
      <c r="D2391">
        <v>56.847217999999998</v>
      </c>
      <c r="E2391">
        <v>57.323292000000002</v>
      </c>
      <c r="F2391">
        <v>54.414462999999998</v>
      </c>
      <c r="G2391">
        <v>125846</v>
      </c>
    </row>
    <row r="2392" spans="1:7" x14ac:dyDescent="0.3">
      <c r="A2392" s="1">
        <v>41091</v>
      </c>
      <c r="B2392" t="s">
        <v>127</v>
      </c>
      <c r="C2392" t="s">
        <v>127</v>
      </c>
      <c r="D2392" t="s">
        <v>127</v>
      </c>
      <c r="E2392" t="s">
        <v>127</v>
      </c>
      <c r="F2392" t="s">
        <v>127</v>
      </c>
      <c r="G2392" t="s">
        <v>127</v>
      </c>
    </row>
    <row r="2393" spans="1:7" x14ac:dyDescent="0.3">
      <c r="A2393" s="1">
        <v>41153</v>
      </c>
      <c r="B2393">
        <v>58.294871999999998</v>
      </c>
      <c r="C2393">
        <v>59.630797999999999</v>
      </c>
      <c r="D2393">
        <v>58.294871999999998</v>
      </c>
      <c r="E2393">
        <v>59.271312999999999</v>
      </c>
      <c r="F2393">
        <v>56.263634000000003</v>
      </c>
      <c r="G2393">
        <v>50217</v>
      </c>
    </row>
    <row r="2394" spans="1:7" x14ac:dyDescent="0.3">
      <c r="A2394" s="1">
        <v>41183</v>
      </c>
      <c r="B2394">
        <v>60.223461</v>
      </c>
      <c r="C2394">
        <v>61.403934</v>
      </c>
      <c r="D2394">
        <v>59.315036999999997</v>
      </c>
      <c r="E2394">
        <v>60.942431999999997</v>
      </c>
      <c r="F2394">
        <v>57.849949000000002</v>
      </c>
      <c r="G2394">
        <v>35673</v>
      </c>
    </row>
    <row r="2395" spans="1:7" x14ac:dyDescent="0.3">
      <c r="A2395" s="1">
        <v>41214</v>
      </c>
      <c r="B2395">
        <v>61.112461000000003</v>
      </c>
      <c r="C2395">
        <v>64.610152999999997</v>
      </c>
      <c r="D2395">
        <v>61.112461000000003</v>
      </c>
      <c r="E2395">
        <v>63.288803000000001</v>
      </c>
      <c r="F2395">
        <v>60.077258999999998</v>
      </c>
      <c r="G2395">
        <v>317955</v>
      </c>
    </row>
    <row r="2396" spans="1:7" x14ac:dyDescent="0.3">
      <c r="A2396" s="1">
        <v>41244</v>
      </c>
      <c r="B2396">
        <v>63.152782000000002</v>
      </c>
      <c r="C2396">
        <v>64.989067000000006</v>
      </c>
      <c r="D2396">
        <v>62.676704000000001</v>
      </c>
      <c r="E2396">
        <v>63.109057999999997</v>
      </c>
      <c r="F2396">
        <v>59.906635000000001</v>
      </c>
      <c r="G2396">
        <v>70771</v>
      </c>
    </row>
    <row r="2397" spans="1:7" hidden="1" x14ac:dyDescent="0.3">
      <c r="A2397" s="1" t="s">
        <v>1460</v>
      </c>
      <c r="B2397">
        <v>63.347095000000003</v>
      </c>
      <c r="C2397">
        <v>63.444256000000003</v>
      </c>
      <c r="D2397">
        <v>62.390087000000001</v>
      </c>
      <c r="E2397">
        <v>62.871020999999999</v>
      </c>
      <c r="F2397">
        <v>59.680675999999998</v>
      </c>
      <c r="G2397">
        <v>481225</v>
      </c>
    </row>
    <row r="2398" spans="1:7" hidden="1" x14ac:dyDescent="0.3">
      <c r="A2398" s="1" t="s">
        <v>1461</v>
      </c>
      <c r="B2398">
        <v>62.181198000000002</v>
      </c>
      <c r="C2398">
        <v>64.508133000000001</v>
      </c>
      <c r="D2398">
        <v>62.181198000000002</v>
      </c>
      <c r="E2398">
        <v>63.143065999999997</v>
      </c>
      <c r="F2398">
        <v>59.938910999999997</v>
      </c>
      <c r="G2398">
        <v>212015</v>
      </c>
    </row>
    <row r="2399" spans="1:7" hidden="1" x14ac:dyDescent="0.3">
      <c r="A2399" s="1" t="s">
        <v>1462</v>
      </c>
      <c r="B2399">
        <v>62.278357999999997</v>
      </c>
      <c r="C2399">
        <v>63.444256000000003</v>
      </c>
      <c r="D2399">
        <v>62.278357999999997</v>
      </c>
      <c r="E2399">
        <v>63.157639000000003</v>
      </c>
      <c r="F2399">
        <v>59.952750999999999</v>
      </c>
      <c r="G2399">
        <v>256715</v>
      </c>
    </row>
    <row r="2400" spans="1:7" hidden="1" x14ac:dyDescent="0.3">
      <c r="A2400" s="1" t="s">
        <v>1463</v>
      </c>
      <c r="B2400">
        <v>64.512992999999994</v>
      </c>
      <c r="C2400">
        <v>67.427734000000001</v>
      </c>
      <c r="D2400">
        <v>63.347095000000003</v>
      </c>
      <c r="E2400">
        <v>65.800338999999994</v>
      </c>
      <c r="F2400">
        <v>62.461357</v>
      </c>
      <c r="G2400">
        <v>2651121</v>
      </c>
    </row>
    <row r="2401" spans="1:7" hidden="1" x14ac:dyDescent="0.3">
      <c r="A2401" s="1" t="s">
        <v>1464</v>
      </c>
      <c r="B2401">
        <v>66.261841000000004</v>
      </c>
      <c r="C2401">
        <v>66.548454000000007</v>
      </c>
      <c r="D2401">
        <v>64.678162</v>
      </c>
      <c r="E2401">
        <v>66.169539999999998</v>
      </c>
      <c r="F2401">
        <v>62.811813000000001</v>
      </c>
      <c r="G2401">
        <v>649220</v>
      </c>
    </row>
    <row r="2402" spans="1:7" hidden="1" x14ac:dyDescent="0.3">
      <c r="A2402" s="1" t="s">
        <v>1465</v>
      </c>
      <c r="B2402">
        <v>66.067527999999996</v>
      </c>
      <c r="C2402">
        <v>66.747626999999994</v>
      </c>
      <c r="D2402">
        <v>66.067527999999996</v>
      </c>
      <c r="E2402">
        <v>66.533882000000006</v>
      </c>
      <c r="F2402">
        <v>63.157665000000001</v>
      </c>
      <c r="G2402">
        <v>139381</v>
      </c>
    </row>
    <row r="2403" spans="1:7" hidden="1" x14ac:dyDescent="0.3">
      <c r="A2403" s="1" t="s">
        <v>1466</v>
      </c>
      <c r="B2403">
        <v>66.844787999999994</v>
      </c>
      <c r="C2403">
        <v>67.524895000000001</v>
      </c>
      <c r="D2403">
        <v>66.067527999999996</v>
      </c>
      <c r="E2403">
        <v>67.40831</v>
      </c>
      <c r="F2403">
        <v>63.987724</v>
      </c>
      <c r="G2403">
        <v>231148</v>
      </c>
    </row>
    <row r="2404" spans="1:7" hidden="1" x14ac:dyDescent="0.3">
      <c r="A2404" s="1" t="s">
        <v>1467</v>
      </c>
      <c r="B2404">
        <v>67.762932000000006</v>
      </c>
      <c r="C2404">
        <v>71.28492</v>
      </c>
      <c r="D2404">
        <v>67.247992999999994</v>
      </c>
      <c r="E2404">
        <v>70.036429999999996</v>
      </c>
      <c r="F2404">
        <v>66.482483000000002</v>
      </c>
      <c r="G2404">
        <v>602769</v>
      </c>
    </row>
    <row r="2405" spans="1:7" hidden="1" x14ac:dyDescent="0.3">
      <c r="A2405" s="1" t="s">
        <v>1468</v>
      </c>
      <c r="B2405">
        <v>70.439635999999993</v>
      </c>
      <c r="C2405">
        <v>71.508376999999996</v>
      </c>
      <c r="D2405">
        <v>70.245322999999999</v>
      </c>
      <c r="E2405">
        <v>70.930289999999999</v>
      </c>
      <c r="F2405">
        <v>67.330994000000004</v>
      </c>
      <c r="G2405">
        <v>182949</v>
      </c>
    </row>
    <row r="2406" spans="1:7" hidden="1" x14ac:dyDescent="0.3">
      <c r="A2406" s="1" t="s">
        <v>1469</v>
      </c>
      <c r="B2406">
        <v>71.508376999999996</v>
      </c>
      <c r="C2406">
        <v>71.799850000000006</v>
      </c>
      <c r="D2406">
        <v>69.953850000000003</v>
      </c>
      <c r="E2406">
        <v>70.624236999999994</v>
      </c>
      <c r="F2406">
        <v>67.040451000000004</v>
      </c>
      <c r="G2406">
        <v>122820</v>
      </c>
    </row>
    <row r="2407" spans="1:7" hidden="1" x14ac:dyDescent="0.3">
      <c r="A2407" s="1" t="s">
        <v>1470</v>
      </c>
      <c r="B2407">
        <v>71.751273999999995</v>
      </c>
      <c r="C2407">
        <v>71.751273999999995</v>
      </c>
      <c r="D2407">
        <v>68.987128999999996</v>
      </c>
      <c r="E2407">
        <v>70.157882999999998</v>
      </c>
      <c r="F2407">
        <v>66.597778000000005</v>
      </c>
      <c r="G2407">
        <v>175528</v>
      </c>
    </row>
    <row r="2408" spans="1:7" hidden="1" x14ac:dyDescent="0.3">
      <c r="A2408" s="1" t="s">
        <v>1471</v>
      </c>
      <c r="B2408">
        <v>70.803985999999995</v>
      </c>
      <c r="C2408">
        <v>73.743019000000004</v>
      </c>
      <c r="D2408">
        <v>69.759536999999995</v>
      </c>
      <c r="E2408">
        <v>72.931747000000001</v>
      </c>
      <c r="F2408">
        <v>69.230880999999997</v>
      </c>
      <c r="G2408">
        <v>330996</v>
      </c>
    </row>
    <row r="2409" spans="1:7" x14ac:dyDescent="0.3">
      <c r="A2409" s="1">
        <v>40910</v>
      </c>
      <c r="B2409">
        <v>72.965751999999995</v>
      </c>
      <c r="C2409">
        <v>76.813209999999998</v>
      </c>
      <c r="D2409">
        <v>72.392516999999998</v>
      </c>
      <c r="E2409">
        <v>75.530724000000006</v>
      </c>
      <c r="F2409">
        <v>71.697982999999994</v>
      </c>
      <c r="G2409">
        <v>852033</v>
      </c>
    </row>
    <row r="2410" spans="1:7" x14ac:dyDescent="0.3">
      <c r="A2410" s="1">
        <v>40941</v>
      </c>
      <c r="B2410">
        <v>76.288559000000006</v>
      </c>
      <c r="C2410">
        <v>76.288559000000006</v>
      </c>
      <c r="D2410">
        <v>72.878310999999997</v>
      </c>
      <c r="E2410">
        <v>75.180954</v>
      </c>
      <c r="F2410">
        <v>71.365951999999993</v>
      </c>
      <c r="G2410">
        <v>264249</v>
      </c>
    </row>
    <row r="2411" spans="1:7" x14ac:dyDescent="0.3">
      <c r="A2411" s="1">
        <v>40970</v>
      </c>
      <c r="B2411">
        <v>75.297545999999997</v>
      </c>
      <c r="C2411">
        <v>77.920815000000005</v>
      </c>
      <c r="D2411">
        <v>74.325965999999994</v>
      </c>
      <c r="E2411">
        <v>76.944373999999996</v>
      </c>
      <c r="F2411">
        <v>73.039894000000004</v>
      </c>
      <c r="G2411">
        <v>446015</v>
      </c>
    </row>
    <row r="2412" spans="1:7" x14ac:dyDescent="0.3">
      <c r="A2412" s="1">
        <v>41062</v>
      </c>
      <c r="B2412">
        <v>77.425308000000001</v>
      </c>
      <c r="C2412">
        <v>79.067284000000001</v>
      </c>
      <c r="D2412">
        <v>76.084525999999997</v>
      </c>
      <c r="E2412">
        <v>76.502303999999995</v>
      </c>
      <c r="F2412">
        <v>72.620255</v>
      </c>
      <c r="G2412">
        <v>524361</v>
      </c>
    </row>
    <row r="2413" spans="1:7" x14ac:dyDescent="0.3">
      <c r="A2413" s="1">
        <v>41092</v>
      </c>
      <c r="B2413">
        <v>76.657760999999994</v>
      </c>
      <c r="C2413">
        <v>77.240707</v>
      </c>
      <c r="D2413">
        <v>75.404419000000004</v>
      </c>
      <c r="E2413">
        <v>76.774353000000005</v>
      </c>
      <c r="F2413">
        <v>72.878494000000003</v>
      </c>
      <c r="G2413">
        <v>255696</v>
      </c>
    </row>
    <row r="2414" spans="1:7" x14ac:dyDescent="0.3">
      <c r="A2414" s="1">
        <v>41123</v>
      </c>
      <c r="B2414">
        <v>77.046394000000006</v>
      </c>
      <c r="C2414">
        <v>80.544083000000001</v>
      </c>
      <c r="D2414">
        <v>76.754920999999996</v>
      </c>
      <c r="E2414">
        <v>79.922272000000007</v>
      </c>
      <c r="F2414">
        <v>75.866669000000002</v>
      </c>
      <c r="G2414">
        <v>445191</v>
      </c>
    </row>
    <row r="2415" spans="1:7" x14ac:dyDescent="0.3">
      <c r="A2415" s="1">
        <v>41154</v>
      </c>
      <c r="B2415">
        <v>77.823661999999999</v>
      </c>
      <c r="C2415">
        <v>81.991737000000001</v>
      </c>
      <c r="D2415">
        <v>77.823661999999999</v>
      </c>
      <c r="E2415">
        <v>79.863975999999994</v>
      </c>
      <c r="F2415">
        <v>75.811340000000001</v>
      </c>
      <c r="G2415">
        <v>389035</v>
      </c>
    </row>
    <row r="2416" spans="1:7" x14ac:dyDescent="0.3">
      <c r="A2416" s="1">
        <v>41184</v>
      </c>
      <c r="B2416">
        <v>79.873694999999998</v>
      </c>
      <c r="C2416">
        <v>81.127037000000001</v>
      </c>
      <c r="D2416">
        <v>78.698081999999999</v>
      </c>
      <c r="E2416">
        <v>78.863251000000005</v>
      </c>
      <c r="F2416">
        <v>74.861389000000003</v>
      </c>
      <c r="G2416">
        <v>89863</v>
      </c>
    </row>
    <row r="2417" spans="1:7" hidden="1" x14ac:dyDescent="0.3">
      <c r="A2417" s="1" t="s">
        <v>1472</v>
      </c>
      <c r="B2417">
        <v>78.698081999999999</v>
      </c>
      <c r="C2417">
        <v>79.655090000000001</v>
      </c>
      <c r="D2417">
        <v>77.847945999999993</v>
      </c>
      <c r="E2417">
        <v>78.144278999999997</v>
      </c>
      <c r="F2417">
        <v>74.178901999999994</v>
      </c>
      <c r="G2417">
        <v>128285</v>
      </c>
    </row>
    <row r="2418" spans="1:7" hidden="1" x14ac:dyDescent="0.3">
      <c r="A2418" s="1" t="s">
        <v>1473</v>
      </c>
      <c r="B2418">
        <v>78.688361999999998</v>
      </c>
      <c r="C2418">
        <v>78.698081999999999</v>
      </c>
      <c r="D2418">
        <v>77.337868</v>
      </c>
      <c r="E2418">
        <v>77.527327999999997</v>
      </c>
      <c r="F2418">
        <v>73.593277</v>
      </c>
      <c r="G2418">
        <v>112857</v>
      </c>
    </row>
    <row r="2419" spans="1:7" hidden="1" x14ac:dyDescent="0.3">
      <c r="A2419" s="1" t="s">
        <v>1474</v>
      </c>
      <c r="B2419">
        <v>78.455185</v>
      </c>
      <c r="C2419">
        <v>78.698081999999999</v>
      </c>
      <c r="D2419">
        <v>76.657760999999994</v>
      </c>
      <c r="E2419">
        <v>77.250427000000002</v>
      </c>
      <c r="F2419">
        <v>73.330421000000001</v>
      </c>
      <c r="G2419">
        <v>379875</v>
      </c>
    </row>
    <row r="2420" spans="1:7" hidden="1" x14ac:dyDescent="0.3">
      <c r="A2420" s="1" t="s">
        <v>1475</v>
      </c>
      <c r="B2420">
        <v>77.969397999999998</v>
      </c>
      <c r="C2420">
        <v>77.969397999999998</v>
      </c>
      <c r="D2420">
        <v>76.079666000000003</v>
      </c>
      <c r="E2420">
        <v>76.317702999999995</v>
      </c>
      <c r="F2420">
        <v>72.445007000000004</v>
      </c>
      <c r="G2420">
        <v>90419</v>
      </c>
    </row>
    <row r="2421" spans="1:7" hidden="1" x14ac:dyDescent="0.3">
      <c r="A2421" s="1" t="s">
        <v>1476</v>
      </c>
      <c r="B2421">
        <v>77.726500999999999</v>
      </c>
      <c r="C2421">
        <v>79.179016000000004</v>
      </c>
      <c r="D2421">
        <v>76.623756</v>
      </c>
      <c r="E2421">
        <v>78.333740000000006</v>
      </c>
      <c r="F2421">
        <v>74.358756999999997</v>
      </c>
      <c r="G2421">
        <v>543145</v>
      </c>
    </row>
    <row r="2422" spans="1:7" hidden="1" x14ac:dyDescent="0.3">
      <c r="A2422" s="1" t="s">
        <v>1477</v>
      </c>
      <c r="B2422">
        <v>77.823661999999999</v>
      </c>
      <c r="C2422">
        <v>81.127037000000001</v>
      </c>
      <c r="D2422">
        <v>77.823661999999999</v>
      </c>
      <c r="E2422">
        <v>79.548218000000006</v>
      </c>
      <c r="F2422">
        <v>75.511596999999995</v>
      </c>
      <c r="G2422">
        <v>252619</v>
      </c>
    </row>
    <row r="2423" spans="1:7" hidden="1" x14ac:dyDescent="0.3">
      <c r="A2423" s="1" t="s">
        <v>1478</v>
      </c>
      <c r="B2423">
        <v>80.612099000000001</v>
      </c>
      <c r="C2423">
        <v>81.127037000000001</v>
      </c>
      <c r="D2423">
        <v>76.711196999999999</v>
      </c>
      <c r="E2423">
        <v>77.998542999999998</v>
      </c>
      <c r="F2423">
        <v>74.040565000000001</v>
      </c>
      <c r="G2423">
        <v>334238</v>
      </c>
    </row>
    <row r="2424" spans="1:7" hidden="1" x14ac:dyDescent="0.3">
      <c r="A2424" s="1" t="s">
        <v>1479</v>
      </c>
      <c r="B2424">
        <v>77.240707</v>
      </c>
      <c r="C2424">
        <v>78.498908999999998</v>
      </c>
      <c r="D2424">
        <v>75.355842999999993</v>
      </c>
      <c r="E2424">
        <v>76.176826000000005</v>
      </c>
      <c r="F2424">
        <v>72.311286999999993</v>
      </c>
      <c r="G2424">
        <v>175795</v>
      </c>
    </row>
    <row r="2425" spans="1:7" hidden="1" x14ac:dyDescent="0.3">
      <c r="A2425" s="1" t="s">
        <v>1480</v>
      </c>
      <c r="B2425">
        <v>77.240707</v>
      </c>
      <c r="C2425">
        <v>77.915954999999997</v>
      </c>
      <c r="D2425">
        <v>76.900658000000007</v>
      </c>
      <c r="E2425">
        <v>77.677916999999994</v>
      </c>
      <c r="F2425">
        <v>73.736214000000004</v>
      </c>
      <c r="G2425">
        <v>152318</v>
      </c>
    </row>
    <row r="2426" spans="1:7" hidden="1" x14ac:dyDescent="0.3">
      <c r="A2426" s="1" t="s">
        <v>1481</v>
      </c>
      <c r="B2426">
        <v>78.207436000000001</v>
      </c>
      <c r="C2426">
        <v>78.207436000000001</v>
      </c>
      <c r="D2426">
        <v>72.829727000000005</v>
      </c>
      <c r="E2426">
        <v>73.985909000000007</v>
      </c>
      <c r="F2426">
        <v>70.231560000000002</v>
      </c>
      <c r="G2426">
        <v>164659</v>
      </c>
    </row>
    <row r="2427" spans="1:7" hidden="1" x14ac:dyDescent="0.3">
      <c r="A2427" s="1" t="s">
        <v>1482</v>
      </c>
      <c r="B2427">
        <v>74.131645000000006</v>
      </c>
      <c r="C2427">
        <v>75.783339999999995</v>
      </c>
      <c r="D2427">
        <v>74.131645000000006</v>
      </c>
      <c r="E2427">
        <v>75.195533999999995</v>
      </c>
      <c r="F2427">
        <v>71.379784000000001</v>
      </c>
      <c r="G2427">
        <v>97799</v>
      </c>
    </row>
    <row r="2428" spans="1:7" hidden="1" x14ac:dyDescent="0.3">
      <c r="A2428" s="1" t="s">
        <v>1483</v>
      </c>
      <c r="B2428">
        <v>75.778480999999999</v>
      </c>
      <c r="C2428">
        <v>78.105414999999994</v>
      </c>
      <c r="D2428">
        <v>75.778480999999999</v>
      </c>
      <c r="E2428">
        <v>76.803496999999993</v>
      </c>
      <c r="F2428">
        <v>72.906173999999993</v>
      </c>
      <c r="G2428">
        <v>338623</v>
      </c>
    </row>
    <row r="2429" spans="1:7" x14ac:dyDescent="0.3">
      <c r="A2429" s="1">
        <v>40911</v>
      </c>
      <c r="B2429">
        <v>77.435028000000003</v>
      </c>
      <c r="C2429">
        <v>77.512748999999999</v>
      </c>
      <c r="D2429">
        <v>74.355109999999996</v>
      </c>
      <c r="E2429">
        <v>75.127517999999995</v>
      </c>
      <c r="F2429">
        <v>71.315230999999997</v>
      </c>
      <c r="G2429">
        <v>60324</v>
      </c>
    </row>
    <row r="2430" spans="1:7" x14ac:dyDescent="0.3">
      <c r="A2430" s="1">
        <v>40942</v>
      </c>
      <c r="B2430">
        <v>75.083800999999994</v>
      </c>
      <c r="C2430">
        <v>76.628615999999994</v>
      </c>
      <c r="D2430">
        <v>75.083800999999994</v>
      </c>
      <c r="E2430">
        <v>75.943648999999994</v>
      </c>
      <c r="F2430">
        <v>72.089943000000005</v>
      </c>
      <c r="G2430">
        <v>1105435</v>
      </c>
    </row>
    <row r="2431" spans="1:7" x14ac:dyDescent="0.3">
      <c r="A2431" s="1">
        <v>40971</v>
      </c>
      <c r="B2431" t="s">
        <v>127</v>
      </c>
      <c r="C2431" t="s">
        <v>127</v>
      </c>
      <c r="D2431" t="s">
        <v>127</v>
      </c>
      <c r="E2431" t="s">
        <v>127</v>
      </c>
      <c r="F2431" t="s">
        <v>127</v>
      </c>
      <c r="G2431" t="s">
        <v>127</v>
      </c>
    </row>
    <row r="2432" spans="1:7" x14ac:dyDescent="0.3">
      <c r="A2432" s="1">
        <v>41032</v>
      </c>
      <c r="B2432">
        <v>75.598740000000006</v>
      </c>
      <c r="C2432">
        <v>76.269126999999997</v>
      </c>
      <c r="D2432">
        <v>73.942192000000006</v>
      </c>
      <c r="E2432">
        <v>74.063637</v>
      </c>
      <c r="F2432">
        <v>70.305328000000003</v>
      </c>
      <c r="G2432">
        <v>30002</v>
      </c>
    </row>
    <row r="2433" spans="1:7" x14ac:dyDescent="0.3">
      <c r="A2433" s="1">
        <v>41063</v>
      </c>
      <c r="B2433">
        <v>75.686179999999993</v>
      </c>
      <c r="C2433">
        <v>77.226134999999999</v>
      </c>
      <c r="D2433">
        <v>73.354384999999994</v>
      </c>
      <c r="E2433">
        <v>74.544571000000005</v>
      </c>
      <c r="F2433">
        <v>70.761864000000003</v>
      </c>
      <c r="G2433">
        <v>222173</v>
      </c>
    </row>
    <row r="2434" spans="1:7" x14ac:dyDescent="0.3">
      <c r="A2434" s="1">
        <v>41093</v>
      </c>
      <c r="B2434">
        <v>74.568862999999993</v>
      </c>
      <c r="C2434">
        <v>75.783339999999995</v>
      </c>
      <c r="D2434">
        <v>73.354384999999994</v>
      </c>
      <c r="E2434">
        <v>74.816612000000006</v>
      </c>
      <c r="F2434">
        <v>71.020088000000001</v>
      </c>
      <c r="G2434">
        <v>248491</v>
      </c>
    </row>
    <row r="2435" spans="1:7" x14ac:dyDescent="0.3">
      <c r="A2435" s="1">
        <v>41155</v>
      </c>
      <c r="B2435">
        <v>76.463448</v>
      </c>
      <c r="C2435">
        <v>78.115134999999995</v>
      </c>
      <c r="D2435">
        <v>75.015784999999994</v>
      </c>
      <c r="E2435">
        <v>77.182411000000002</v>
      </c>
      <c r="F2435">
        <v>73.265854000000004</v>
      </c>
      <c r="G2435">
        <v>187652</v>
      </c>
    </row>
    <row r="2436" spans="1:7" x14ac:dyDescent="0.3">
      <c r="A2436" s="1">
        <v>41246</v>
      </c>
      <c r="B2436">
        <v>78.212288000000001</v>
      </c>
      <c r="C2436">
        <v>78.212288000000001</v>
      </c>
      <c r="D2436">
        <v>75.394706999999997</v>
      </c>
      <c r="E2436">
        <v>77.940246999999999</v>
      </c>
      <c r="F2436">
        <v>73.985213999999999</v>
      </c>
      <c r="G2436">
        <v>90615</v>
      </c>
    </row>
    <row r="2437" spans="1:7" hidden="1" x14ac:dyDescent="0.3">
      <c r="A2437" s="1" t="s">
        <v>1484</v>
      </c>
      <c r="B2437">
        <v>77.726500999999999</v>
      </c>
      <c r="C2437">
        <v>78.775810000000007</v>
      </c>
      <c r="D2437">
        <v>77.726500999999999</v>
      </c>
      <c r="E2437">
        <v>78.566917000000004</v>
      </c>
      <c r="F2437">
        <v>74.580093000000005</v>
      </c>
      <c r="G2437">
        <v>181549</v>
      </c>
    </row>
    <row r="2438" spans="1:7" hidden="1" x14ac:dyDescent="0.3">
      <c r="A2438" s="1" t="s">
        <v>1485</v>
      </c>
      <c r="B2438">
        <v>79.183868000000004</v>
      </c>
      <c r="C2438">
        <v>79.664803000000006</v>
      </c>
      <c r="D2438">
        <v>77.075539000000006</v>
      </c>
      <c r="E2438">
        <v>79.577361999999994</v>
      </c>
      <c r="F2438">
        <v>75.539253000000002</v>
      </c>
      <c r="G2438">
        <v>208474</v>
      </c>
    </row>
    <row r="2439" spans="1:7" hidden="1" x14ac:dyDescent="0.3">
      <c r="A2439" s="1" t="s">
        <v>1486</v>
      </c>
      <c r="B2439">
        <v>79.621086000000005</v>
      </c>
      <c r="C2439">
        <v>79.621086000000005</v>
      </c>
      <c r="D2439">
        <v>75.491859000000005</v>
      </c>
      <c r="E2439">
        <v>76.716057000000006</v>
      </c>
      <c r="F2439">
        <v>72.823158000000006</v>
      </c>
      <c r="G2439">
        <v>42775</v>
      </c>
    </row>
    <row r="2440" spans="1:7" hidden="1" x14ac:dyDescent="0.3">
      <c r="A2440" s="1" t="s">
        <v>1487</v>
      </c>
      <c r="B2440">
        <v>77.726500999999999</v>
      </c>
      <c r="C2440">
        <v>77.726500999999999</v>
      </c>
      <c r="D2440">
        <v>74.602867000000003</v>
      </c>
      <c r="E2440">
        <v>75.851348999999999</v>
      </c>
      <c r="F2440">
        <v>72.002335000000002</v>
      </c>
      <c r="G2440">
        <v>47788</v>
      </c>
    </row>
    <row r="2441" spans="1:7" hidden="1" x14ac:dyDescent="0.3">
      <c r="A2441" s="1" t="s">
        <v>1488</v>
      </c>
      <c r="B2441">
        <v>75.297545999999997</v>
      </c>
      <c r="C2441">
        <v>77.619620999999995</v>
      </c>
      <c r="D2441">
        <v>75.297545999999997</v>
      </c>
      <c r="E2441">
        <v>76.405151000000004</v>
      </c>
      <c r="F2441">
        <v>72.528030000000001</v>
      </c>
      <c r="G2441">
        <v>41622</v>
      </c>
    </row>
    <row r="2442" spans="1:7" hidden="1" x14ac:dyDescent="0.3">
      <c r="A2442" s="1" t="s">
        <v>1489</v>
      </c>
      <c r="B2442">
        <v>75.783339999999995</v>
      </c>
      <c r="C2442">
        <v>77.823661999999999</v>
      </c>
      <c r="D2442">
        <v>75.783339999999995</v>
      </c>
      <c r="E2442">
        <v>76.866652999999999</v>
      </c>
      <c r="F2442">
        <v>72.96611</v>
      </c>
      <c r="G2442">
        <v>20718</v>
      </c>
    </row>
    <row r="2443" spans="1:7" hidden="1" x14ac:dyDescent="0.3">
      <c r="A2443" s="1" t="s">
        <v>1490</v>
      </c>
      <c r="B2443">
        <v>77.435028000000003</v>
      </c>
      <c r="C2443">
        <v>79.572502</v>
      </c>
      <c r="D2443">
        <v>77.401015999999998</v>
      </c>
      <c r="E2443">
        <v>78.994415000000004</v>
      </c>
      <c r="F2443">
        <v>74.985909000000007</v>
      </c>
      <c r="G2443">
        <v>114555</v>
      </c>
    </row>
    <row r="2444" spans="1:7" hidden="1" x14ac:dyDescent="0.3">
      <c r="A2444" s="1" t="s">
        <v>1491</v>
      </c>
      <c r="B2444">
        <v>78.989554999999996</v>
      </c>
      <c r="C2444">
        <v>80.155449000000004</v>
      </c>
      <c r="D2444">
        <v>77.974250999999995</v>
      </c>
      <c r="E2444">
        <v>79.188727999999998</v>
      </c>
      <c r="F2444">
        <v>75.170349000000002</v>
      </c>
      <c r="G2444">
        <v>312717</v>
      </c>
    </row>
    <row r="2445" spans="1:7" hidden="1" x14ac:dyDescent="0.3">
      <c r="A2445" s="1" t="s">
        <v>1492</v>
      </c>
      <c r="B2445">
        <v>80.150597000000005</v>
      </c>
      <c r="C2445">
        <v>80.150597000000005</v>
      </c>
      <c r="D2445">
        <v>77.240707</v>
      </c>
      <c r="E2445">
        <v>79.120720000000006</v>
      </c>
      <c r="F2445">
        <v>75.105804000000006</v>
      </c>
      <c r="G2445">
        <v>43804</v>
      </c>
    </row>
    <row r="2446" spans="1:7" hidden="1" x14ac:dyDescent="0.3">
      <c r="A2446" s="1" t="s">
        <v>1493</v>
      </c>
      <c r="B2446">
        <v>80.140877000000003</v>
      </c>
      <c r="C2446">
        <v>80.145736999999997</v>
      </c>
      <c r="D2446">
        <v>78.387176999999994</v>
      </c>
      <c r="E2446">
        <v>78.702941999999993</v>
      </c>
      <c r="F2446">
        <v>74.709213000000005</v>
      </c>
      <c r="G2446">
        <v>47726</v>
      </c>
    </row>
    <row r="2447" spans="1:7" hidden="1" x14ac:dyDescent="0.3">
      <c r="A2447" s="1" t="s">
        <v>1494</v>
      </c>
      <c r="B2447">
        <v>79.183868000000004</v>
      </c>
      <c r="C2447">
        <v>79.183868000000004</v>
      </c>
      <c r="D2447">
        <v>77.294144000000003</v>
      </c>
      <c r="E2447">
        <v>78.192856000000006</v>
      </c>
      <c r="F2447">
        <v>74.225020999999998</v>
      </c>
      <c r="G2447">
        <v>84841</v>
      </c>
    </row>
    <row r="2448" spans="1:7" hidden="1" x14ac:dyDescent="0.3">
      <c r="A2448" s="1" t="s">
        <v>1495</v>
      </c>
      <c r="B2448">
        <v>78.333740000000006</v>
      </c>
      <c r="C2448">
        <v>78.795242000000002</v>
      </c>
      <c r="D2448">
        <v>76.818068999999994</v>
      </c>
      <c r="E2448">
        <v>77.702208999999996</v>
      </c>
      <c r="F2448">
        <v>73.759262000000007</v>
      </c>
      <c r="G2448">
        <v>428075</v>
      </c>
    </row>
    <row r="2449" spans="1:7" hidden="1" x14ac:dyDescent="0.3">
      <c r="A2449" s="1" t="s">
        <v>1496</v>
      </c>
      <c r="B2449">
        <v>78.600921999999997</v>
      </c>
      <c r="C2449">
        <v>78.600921999999997</v>
      </c>
      <c r="D2449">
        <v>76.269126999999997</v>
      </c>
      <c r="E2449">
        <v>77.308716000000004</v>
      </c>
      <c r="F2449">
        <v>73.385734999999997</v>
      </c>
      <c r="G2449">
        <v>752700</v>
      </c>
    </row>
    <row r="2450" spans="1:7" hidden="1" x14ac:dyDescent="0.3">
      <c r="A2450" s="1" t="s">
        <v>1497</v>
      </c>
      <c r="B2450">
        <v>76.273987000000005</v>
      </c>
      <c r="C2450">
        <v>79.378189000000006</v>
      </c>
      <c r="D2450">
        <v>76.273987000000005</v>
      </c>
      <c r="E2450">
        <v>79.120720000000006</v>
      </c>
      <c r="F2450">
        <v>75.105804000000006</v>
      </c>
      <c r="G2450">
        <v>70874</v>
      </c>
    </row>
    <row r="2451" spans="1:7" x14ac:dyDescent="0.3">
      <c r="A2451" s="1">
        <v>40943</v>
      </c>
      <c r="B2451">
        <v>79.281029000000004</v>
      </c>
      <c r="C2451">
        <v>82.186058000000003</v>
      </c>
      <c r="D2451">
        <v>78.503760999999997</v>
      </c>
      <c r="E2451">
        <v>81.097885000000005</v>
      </c>
      <c r="F2451">
        <v>76.982628000000005</v>
      </c>
      <c r="G2451">
        <v>128779</v>
      </c>
    </row>
    <row r="2452" spans="1:7" x14ac:dyDescent="0.3">
      <c r="A2452" s="1">
        <v>40972</v>
      </c>
      <c r="B2452">
        <v>82.584404000000006</v>
      </c>
      <c r="C2452">
        <v>84.299248000000006</v>
      </c>
      <c r="D2452">
        <v>81.612823000000006</v>
      </c>
      <c r="E2452">
        <v>83.954338000000007</v>
      </c>
      <c r="F2452">
        <v>79.694145000000006</v>
      </c>
      <c r="G2452">
        <v>199550</v>
      </c>
    </row>
    <row r="2453" spans="1:7" x14ac:dyDescent="0.3">
      <c r="A2453" s="1">
        <v>41003</v>
      </c>
      <c r="B2453">
        <v>83.167350999999996</v>
      </c>
      <c r="C2453">
        <v>85.353408999999999</v>
      </c>
      <c r="D2453">
        <v>83.167350999999996</v>
      </c>
      <c r="E2453">
        <v>85.037650999999997</v>
      </c>
      <c r="F2453">
        <v>80.722472999999994</v>
      </c>
      <c r="G2453">
        <v>160439</v>
      </c>
    </row>
    <row r="2454" spans="1:7" x14ac:dyDescent="0.3">
      <c r="A2454" s="1">
        <v>41156</v>
      </c>
      <c r="B2454">
        <v>85.499145999999996</v>
      </c>
      <c r="C2454">
        <v>85.499145999999996</v>
      </c>
      <c r="D2454">
        <v>82.127762000000004</v>
      </c>
      <c r="E2454">
        <v>84.095214999999996</v>
      </c>
      <c r="F2454">
        <v>79.827866</v>
      </c>
      <c r="G2454">
        <v>66016</v>
      </c>
    </row>
    <row r="2455" spans="1:7" x14ac:dyDescent="0.3">
      <c r="A2455" s="1">
        <v>41186</v>
      </c>
      <c r="B2455">
        <v>84.527564999999996</v>
      </c>
      <c r="C2455">
        <v>84.916199000000006</v>
      </c>
      <c r="D2455">
        <v>82.632987999999997</v>
      </c>
      <c r="E2455">
        <v>84.333252000000002</v>
      </c>
      <c r="F2455">
        <v>80.053818000000007</v>
      </c>
      <c r="G2455">
        <v>51390</v>
      </c>
    </row>
    <row r="2456" spans="1:7" x14ac:dyDescent="0.3">
      <c r="A2456" s="1">
        <v>41217</v>
      </c>
      <c r="B2456">
        <v>82.875877000000003</v>
      </c>
      <c r="C2456">
        <v>84.721885999999998</v>
      </c>
      <c r="D2456">
        <v>81.904297</v>
      </c>
      <c r="E2456">
        <v>82.113190000000003</v>
      </c>
      <c r="F2456">
        <v>77.946426000000002</v>
      </c>
      <c r="G2456">
        <v>39533</v>
      </c>
    </row>
    <row r="2457" spans="1:7" x14ac:dyDescent="0.3">
      <c r="A2457" s="1">
        <v>41247</v>
      </c>
      <c r="B2457">
        <v>81.175612999999998</v>
      </c>
      <c r="C2457">
        <v>84.692734000000002</v>
      </c>
      <c r="D2457">
        <v>81.175612999999998</v>
      </c>
      <c r="E2457">
        <v>84.270095999999995</v>
      </c>
      <c r="F2457">
        <v>79.993865999999997</v>
      </c>
      <c r="G2457">
        <v>153605</v>
      </c>
    </row>
    <row r="2458" spans="1:7" hidden="1" x14ac:dyDescent="0.3">
      <c r="A2458" s="1" t="s">
        <v>1498</v>
      </c>
      <c r="B2458">
        <v>85.003639000000007</v>
      </c>
      <c r="C2458">
        <v>85.693466000000001</v>
      </c>
      <c r="D2458">
        <v>84.046638000000002</v>
      </c>
      <c r="E2458">
        <v>85.319405000000003</v>
      </c>
      <c r="F2458">
        <v>80.989929000000004</v>
      </c>
      <c r="G2458">
        <v>320179</v>
      </c>
    </row>
    <row r="2459" spans="1:7" hidden="1" x14ac:dyDescent="0.3">
      <c r="A2459" s="1" t="s">
        <v>1499</v>
      </c>
      <c r="B2459">
        <v>83.254799000000006</v>
      </c>
      <c r="C2459">
        <v>86.470733999999993</v>
      </c>
      <c r="D2459">
        <v>83.254799000000006</v>
      </c>
      <c r="E2459">
        <v>85.795479</v>
      </c>
      <c r="F2459">
        <v>81.441849000000005</v>
      </c>
      <c r="G2459">
        <v>186036</v>
      </c>
    </row>
    <row r="2460" spans="1:7" hidden="1" x14ac:dyDescent="0.3">
      <c r="A2460" s="1" t="s">
        <v>1500</v>
      </c>
      <c r="B2460">
        <v>85.984939999999995</v>
      </c>
      <c r="C2460">
        <v>87.345153999999994</v>
      </c>
      <c r="D2460">
        <v>84.925918999999993</v>
      </c>
      <c r="E2460">
        <v>85.960648000000006</v>
      </c>
      <c r="F2460">
        <v>81.598640000000003</v>
      </c>
      <c r="G2460">
        <v>282673</v>
      </c>
    </row>
    <row r="2461" spans="1:7" hidden="1" x14ac:dyDescent="0.3">
      <c r="A2461" s="1" t="s">
        <v>1501</v>
      </c>
      <c r="B2461">
        <v>86.470733999999993</v>
      </c>
      <c r="C2461">
        <v>86.859359999999995</v>
      </c>
      <c r="D2461">
        <v>85.504005000000006</v>
      </c>
      <c r="E2461">
        <v>86.402717999999993</v>
      </c>
      <c r="F2461">
        <v>82.018271999999996</v>
      </c>
      <c r="G2461">
        <v>160902</v>
      </c>
    </row>
    <row r="2462" spans="1:7" hidden="1" x14ac:dyDescent="0.3">
      <c r="A2462" s="1" t="s">
        <v>1502</v>
      </c>
      <c r="B2462">
        <v>85.751761999999999</v>
      </c>
      <c r="C2462">
        <v>87.631766999999996</v>
      </c>
      <c r="D2462">
        <v>85.751761999999999</v>
      </c>
      <c r="E2462">
        <v>86.694191000000004</v>
      </c>
      <c r="F2462">
        <v>82.294960000000003</v>
      </c>
      <c r="G2462">
        <v>101607</v>
      </c>
    </row>
    <row r="2463" spans="1:7" hidden="1" x14ac:dyDescent="0.3">
      <c r="A2463" s="1" t="s">
        <v>1503</v>
      </c>
      <c r="B2463">
        <v>84.721885999999998</v>
      </c>
      <c r="C2463">
        <v>87.442313999999996</v>
      </c>
      <c r="D2463">
        <v>84.721885999999998</v>
      </c>
      <c r="E2463">
        <v>86.674767000000003</v>
      </c>
      <c r="F2463">
        <v>82.276520000000005</v>
      </c>
      <c r="G2463">
        <v>72963</v>
      </c>
    </row>
    <row r="2464" spans="1:7" hidden="1" x14ac:dyDescent="0.3">
      <c r="A2464" s="1" t="s">
        <v>1504</v>
      </c>
      <c r="B2464">
        <v>86.373572999999993</v>
      </c>
      <c r="C2464">
        <v>87.728927999999996</v>
      </c>
      <c r="D2464">
        <v>84.109786999999997</v>
      </c>
      <c r="E2464">
        <v>84.440124999999995</v>
      </c>
      <c r="F2464">
        <v>80.155281000000002</v>
      </c>
      <c r="G2464">
        <v>290505</v>
      </c>
    </row>
    <row r="2465" spans="1:7" hidden="1" x14ac:dyDescent="0.3">
      <c r="A2465" s="1" t="s">
        <v>1505</v>
      </c>
      <c r="B2465">
        <v>85.824630999999997</v>
      </c>
      <c r="C2465">
        <v>85.839202999999998</v>
      </c>
      <c r="D2465">
        <v>82.147193999999999</v>
      </c>
      <c r="E2465">
        <v>82.482391000000007</v>
      </c>
      <c r="F2465">
        <v>78.296875</v>
      </c>
      <c r="G2465">
        <v>168426</v>
      </c>
    </row>
    <row r="2466" spans="1:7" hidden="1" x14ac:dyDescent="0.3">
      <c r="A2466" s="1" t="s">
        <v>1506</v>
      </c>
      <c r="B2466">
        <v>82.594123999999994</v>
      </c>
      <c r="C2466">
        <v>83.439400000000006</v>
      </c>
      <c r="D2466">
        <v>80.349770000000007</v>
      </c>
      <c r="E2466">
        <v>82.535827999999995</v>
      </c>
      <c r="F2466">
        <v>78.347617999999997</v>
      </c>
      <c r="G2466">
        <v>85427</v>
      </c>
    </row>
    <row r="2467" spans="1:7" hidden="1" x14ac:dyDescent="0.3">
      <c r="A2467" s="1" t="s">
        <v>1507</v>
      </c>
      <c r="B2467">
        <v>81.748847999999995</v>
      </c>
      <c r="C2467">
        <v>83.070198000000005</v>
      </c>
      <c r="D2467">
        <v>81.617683</v>
      </c>
      <c r="E2467">
        <v>81.734268</v>
      </c>
      <c r="F2467">
        <v>77.586723000000006</v>
      </c>
      <c r="G2467">
        <v>84841</v>
      </c>
    </row>
    <row r="2468" spans="1:7" hidden="1" x14ac:dyDescent="0.3">
      <c r="A2468" s="1" t="s">
        <v>1508</v>
      </c>
      <c r="B2468">
        <v>81.807143999999994</v>
      </c>
      <c r="C2468">
        <v>85.008499</v>
      </c>
      <c r="D2468">
        <v>81.612823000000006</v>
      </c>
      <c r="E2468">
        <v>83.871750000000006</v>
      </c>
      <c r="F2468">
        <v>79.615737999999993</v>
      </c>
      <c r="G2468">
        <v>168642</v>
      </c>
    </row>
    <row r="2469" spans="1:7" hidden="1" x14ac:dyDescent="0.3">
      <c r="A2469" s="1" t="s">
        <v>1509</v>
      </c>
      <c r="B2469">
        <v>83.555983999999995</v>
      </c>
      <c r="C2469">
        <v>85.513724999999994</v>
      </c>
      <c r="D2469">
        <v>83.555983999999995</v>
      </c>
      <c r="E2469">
        <v>84.896766999999997</v>
      </c>
      <c r="F2469">
        <v>80.588745000000003</v>
      </c>
      <c r="G2469">
        <v>31011</v>
      </c>
    </row>
    <row r="2470" spans="1:7" x14ac:dyDescent="0.3">
      <c r="A2470" s="1">
        <v>40944</v>
      </c>
      <c r="B2470">
        <v>83.313095000000004</v>
      </c>
      <c r="C2470">
        <v>88.972549000000001</v>
      </c>
      <c r="D2470">
        <v>83.313095000000004</v>
      </c>
      <c r="E2470">
        <v>86.427009999999996</v>
      </c>
      <c r="F2470">
        <v>82.041336000000001</v>
      </c>
      <c r="G2470">
        <v>214763</v>
      </c>
    </row>
    <row r="2471" spans="1:7" x14ac:dyDescent="0.3">
      <c r="A2471" s="1">
        <v>40973</v>
      </c>
      <c r="B2471">
        <v>86.665047000000001</v>
      </c>
      <c r="C2471">
        <v>86.665047000000001</v>
      </c>
      <c r="D2471">
        <v>84.284676000000005</v>
      </c>
      <c r="E2471">
        <v>84.979354999999998</v>
      </c>
      <c r="F2471">
        <v>80.667145000000005</v>
      </c>
      <c r="G2471">
        <v>551142</v>
      </c>
    </row>
    <row r="2472" spans="1:7" x14ac:dyDescent="0.3">
      <c r="A2472" s="1">
        <v>41004</v>
      </c>
      <c r="B2472">
        <v>83.555983999999995</v>
      </c>
      <c r="C2472">
        <v>85.013358999999994</v>
      </c>
      <c r="D2472">
        <v>81.418509999999998</v>
      </c>
      <c r="E2472">
        <v>82.181197999999995</v>
      </c>
      <c r="F2472">
        <v>78.010970999999998</v>
      </c>
      <c r="G2472">
        <v>176547</v>
      </c>
    </row>
    <row r="2473" spans="1:7" x14ac:dyDescent="0.3">
      <c r="A2473" s="1">
        <v>41095</v>
      </c>
      <c r="B2473">
        <v>79.766823000000002</v>
      </c>
      <c r="C2473">
        <v>88.170997999999997</v>
      </c>
      <c r="D2473">
        <v>79.766823000000002</v>
      </c>
      <c r="E2473">
        <v>86.839928</v>
      </c>
      <c r="F2473">
        <v>82.433311000000003</v>
      </c>
      <c r="G2473">
        <v>214753</v>
      </c>
    </row>
    <row r="2474" spans="1:7" x14ac:dyDescent="0.3">
      <c r="A2474" s="1">
        <v>41126</v>
      </c>
      <c r="B2474">
        <v>86.295845</v>
      </c>
      <c r="C2474">
        <v>88.122421000000003</v>
      </c>
      <c r="D2474">
        <v>84.721885999999998</v>
      </c>
      <c r="E2474">
        <v>85.401993000000004</v>
      </c>
      <c r="F2474">
        <v>81.068329000000006</v>
      </c>
      <c r="G2474">
        <v>86457</v>
      </c>
    </row>
    <row r="2475" spans="1:7" x14ac:dyDescent="0.3">
      <c r="A2475" s="1">
        <v>41157</v>
      </c>
      <c r="B2475">
        <v>83.721153000000001</v>
      </c>
      <c r="C2475">
        <v>86.247269000000003</v>
      </c>
      <c r="D2475">
        <v>81.612823000000006</v>
      </c>
      <c r="E2475">
        <v>83.152778999999995</v>
      </c>
      <c r="F2475">
        <v>78.933250000000001</v>
      </c>
      <c r="G2475">
        <v>93188</v>
      </c>
    </row>
    <row r="2476" spans="1:7" x14ac:dyDescent="0.3">
      <c r="A2476" s="1">
        <v>41187</v>
      </c>
      <c r="B2476">
        <v>81.875152999999997</v>
      </c>
      <c r="C2476">
        <v>84.809325999999999</v>
      </c>
      <c r="D2476">
        <v>81.875152999999997</v>
      </c>
      <c r="E2476">
        <v>83.361671000000001</v>
      </c>
      <c r="F2476">
        <v>79.131553999999994</v>
      </c>
      <c r="G2476">
        <v>52779</v>
      </c>
    </row>
    <row r="2477" spans="1:7" x14ac:dyDescent="0.3">
      <c r="A2477" s="1">
        <v>41218</v>
      </c>
      <c r="B2477">
        <v>81.612823000000006</v>
      </c>
      <c r="C2477">
        <v>84.304107999999999</v>
      </c>
      <c r="D2477">
        <v>81.612823000000006</v>
      </c>
      <c r="E2477">
        <v>83.473404000000002</v>
      </c>
      <c r="F2477">
        <v>79.237617</v>
      </c>
      <c r="G2477">
        <v>32452</v>
      </c>
    </row>
    <row r="2478" spans="1:7" hidden="1" x14ac:dyDescent="0.3">
      <c r="A2478" s="1" t="s">
        <v>1510</v>
      </c>
      <c r="B2478">
        <v>81.909156999999993</v>
      </c>
      <c r="C2478">
        <v>85.178528</v>
      </c>
      <c r="D2478">
        <v>81.607963999999996</v>
      </c>
      <c r="E2478">
        <v>82.832160999999999</v>
      </c>
      <c r="F2478">
        <v>78.628913999999995</v>
      </c>
      <c r="G2478">
        <v>41653</v>
      </c>
    </row>
    <row r="2479" spans="1:7" hidden="1" x14ac:dyDescent="0.3">
      <c r="A2479" s="1" t="s">
        <v>1511</v>
      </c>
      <c r="B2479">
        <v>81.583679000000004</v>
      </c>
      <c r="C2479">
        <v>85.790627000000001</v>
      </c>
      <c r="D2479">
        <v>81.583679000000004</v>
      </c>
      <c r="E2479">
        <v>85.120232000000001</v>
      </c>
      <c r="F2479">
        <v>80.800872999999996</v>
      </c>
      <c r="G2479">
        <v>242903</v>
      </c>
    </row>
    <row r="2480" spans="1:7" hidden="1" x14ac:dyDescent="0.3">
      <c r="A2480" s="1" t="s">
        <v>1512</v>
      </c>
      <c r="B2480">
        <v>83.361671000000001</v>
      </c>
      <c r="C2480">
        <v>87.578331000000006</v>
      </c>
      <c r="D2480">
        <v>81.253342000000004</v>
      </c>
      <c r="E2480">
        <v>82.613556000000003</v>
      </c>
      <c r="F2480">
        <v>78.421394000000006</v>
      </c>
      <c r="G2480">
        <v>783887</v>
      </c>
    </row>
    <row r="2481" spans="1:7" hidden="1" x14ac:dyDescent="0.3">
      <c r="A2481" s="1" t="s">
        <v>1513</v>
      </c>
      <c r="B2481">
        <v>82.778724999999994</v>
      </c>
      <c r="C2481">
        <v>85.984939999999995</v>
      </c>
      <c r="D2481">
        <v>80.738403000000005</v>
      </c>
      <c r="E2481">
        <v>83.580275999999998</v>
      </c>
      <c r="F2481">
        <v>79.339057999999994</v>
      </c>
      <c r="G2481">
        <v>349234</v>
      </c>
    </row>
    <row r="2482" spans="1:7" hidden="1" x14ac:dyDescent="0.3">
      <c r="A2482" s="1" t="s">
        <v>1514</v>
      </c>
      <c r="B2482">
        <v>82.555260000000004</v>
      </c>
      <c r="C2482">
        <v>85.693466000000001</v>
      </c>
      <c r="D2482">
        <v>81.127037000000001</v>
      </c>
      <c r="E2482">
        <v>84.512992999999994</v>
      </c>
      <c r="F2482">
        <v>80.224434000000002</v>
      </c>
      <c r="G2482">
        <v>156435</v>
      </c>
    </row>
    <row r="2483" spans="1:7" hidden="1" x14ac:dyDescent="0.3">
      <c r="A2483" s="1" t="s">
        <v>1515</v>
      </c>
      <c r="B2483">
        <v>85.387421000000003</v>
      </c>
      <c r="C2483">
        <v>85.397132999999997</v>
      </c>
      <c r="D2483">
        <v>82.696135999999996</v>
      </c>
      <c r="E2483">
        <v>83.502548000000004</v>
      </c>
      <c r="F2483">
        <v>79.265265999999997</v>
      </c>
      <c r="G2483">
        <v>71501</v>
      </c>
    </row>
    <row r="2484" spans="1:7" hidden="1" x14ac:dyDescent="0.3">
      <c r="A2484" s="1" t="s">
        <v>1516</v>
      </c>
      <c r="B2484">
        <v>83.167350999999996</v>
      </c>
      <c r="C2484">
        <v>84.236091999999999</v>
      </c>
      <c r="D2484">
        <v>82.584404000000006</v>
      </c>
      <c r="E2484">
        <v>83.692008999999999</v>
      </c>
      <c r="F2484">
        <v>79.445121999999998</v>
      </c>
      <c r="G2484">
        <v>55723</v>
      </c>
    </row>
    <row r="2485" spans="1:7" hidden="1" x14ac:dyDescent="0.3">
      <c r="A2485" s="1" t="s">
        <v>1517</v>
      </c>
      <c r="B2485">
        <v>82.681563999999995</v>
      </c>
      <c r="C2485">
        <v>84.041779000000005</v>
      </c>
      <c r="D2485">
        <v>82.098618000000002</v>
      </c>
      <c r="E2485">
        <v>82.370659000000003</v>
      </c>
      <c r="F2485">
        <v>78.190819000000005</v>
      </c>
      <c r="G2485">
        <v>58379</v>
      </c>
    </row>
    <row r="2486" spans="1:7" hidden="1" x14ac:dyDescent="0.3">
      <c r="A2486" s="1" t="s">
        <v>1518</v>
      </c>
      <c r="B2486">
        <v>80.835555999999997</v>
      </c>
      <c r="C2486">
        <v>83.555983999999995</v>
      </c>
      <c r="D2486">
        <v>80.835555999999997</v>
      </c>
      <c r="E2486">
        <v>82.739861000000005</v>
      </c>
      <c r="F2486">
        <v>78.541290000000004</v>
      </c>
      <c r="G2486">
        <v>155180</v>
      </c>
    </row>
    <row r="2487" spans="1:7" hidden="1" x14ac:dyDescent="0.3">
      <c r="A2487" s="1" t="s">
        <v>1519</v>
      </c>
      <c r="B2487">
        <v>81.709984000000006</v>
      </c>
      <c r="C2487">
        <v>83.536552</v>
      </c>
      <c r="D2487">
        <v>81.617683</v>
      </c>
      <c r="E2487">
        <v>82.297791000000004</v>
      </c>
      <c r="F2487">
        <v>78.121666000000005</v>
      </c>
      <c r="G2487">
        <v>31196</v>
      </c>
    </row>
    <row r="2488" spans="1:7" hidden="1" x14ac:dyDescent="0.3">
      <c r="A2488" s="1" t="s">
        <v>1520</v>
      </c>
      <c r="B2488">
        <v>82.579552000000007</v>
      </c>
      <c r="C2488">
        <v>82.584404000000006</v>
      </c>
      <c r="D2488">
        <v>81.6614</v>
      </c>
      <c r="E2488">
        <v>81.996596999999994</v>
      </c>
      <c r="F2488">
        <v>77.835746999999998</v>
      </c>
      <c r="G2488">
        <v>197173</v>
      </c>
    </row>
    <row r="2489" spans="1:7" hidden="1" x14ac:dyDescent="0.3">
      <c r="A2489" s="1" t="s">
        <v>1521</v>
      </c>
      <c r="B2489">
        <v>80.898712000000003</v>
      </c>
      <c r="C2489">
        <v>82.584404000000006</v>
      </c>
      <c r="D2489">
        <v>80.898712000000003</v>
      </c>
      <c r="E2489">
        <v>81.831429</v>
      </c>
      <c r="F2489">
        <v>77.678955000000002</v>
      </c>
      <c r="G2489">
        <v>84964</v>
      </c>
    </row>
    <row r="2490" spans="1:7" hidden="1" x14ac:dyDescent="0.3">
      <c r="A2490" s="1" t="s">
        <v>1522</v>
      </c>
      <c r="B2490">
        <v>80.641243000000003</v>
      </c>
      <c r="C2490">
        <v>82.778724999999994</v>
      </c>
      <c r="D2490">
        <v>80.641243000000003</v>
      </c>
      <c r="E2490">
        <v>82.496964000000006</v>
      </c>
      <c r="F2490">
        <v>78.310715000000002</v>
      </c>
      <c r="G2490">
        <v>133514</v>
      </c>
    </row>
    <row r="2491" spans="1:7" hidden="1" x14ac:dyDescent="0.3">
      <c r="A2491" s="1" t="s">
        <v>1523</v>
      </c>
      <c r="B2491">
        <v>81.612823000000006</v>
      </c>
      <c r="C2491">
        <v>83.070198000000005</v>
      </c>
      <c r="D2491">
        <v>81.612823000000006</v>
      </c>
      <c r="E2491">
        <v>82.526107999999994</v>
      </c>
      <c r="F2491">
        <v>78.338379000000003</v>
      </c>
      <c r="G2491">
        <v>79890</v>
      </c>
    </row>
    <row r="2492" spans="1:7" x14ac:dyDescent="0.3">
      <c r="A2492" s="1">
        <v>40914</v>
      </c>
      <c r="B2492">
        <v>81.612823000000006</v>
      </c>
      <c r="C2492">
        <v>83.220794999999995</v>
      </c>
      <c r="D2492">
        <v>81.612823000000006</v>
      </c>
      <c r="E2492">
        <v>82.113190000000003</v>
      </c>
      <c r="F2492">
        <v>77.946426000000002</v>
      </c>
      <c r="G2492">
        <v>84058</v>
      </c>
    </row>
    <row r="2493" spans="1:7" x14ac:dyDescent="0.3">
      <c r="A2493" s="1">
        <v>41005</v>
      </c>
      <c r="B2493">
        <v>81.136748999999995</v>
      </c>
      <c r="C2493">
        <v>82.963325999999995</v>
      </c>
      <c r="D2493">
        <v>79.766823000000002</v>
      </c>
      <c r="E2493">
        <v>82.317222999999998</v>
      </c>
      <c r="F2493">
        <v>78.140099000000006</v>
      </c>
      <c r="G2493">
        <v>77749</v>
      </c>
    </row>
    <row r="2494" spans="1:7" x14ac:dyDescent="0.3">
      <c r="A2494" s="1">
        <v>41035</v>
      </c>
      <c r="B2494">
        <v>80.738403000000005</v>
      </c>
      <c r="C2494">
        <v>82.778724999999994</v>
      </c>
      <c r="D2494">
        <v>80.738403000000005</v>
      </c>
      <c r="E2494">
        <v>82.458099000000004</v>
      </c>
      <c r="F2494">
        <v>78.273819000000003</v>
      </c>
      <c r="G2494">
        <v>26688</v>
      </c>
    </row>
    <row r="2495" spans="1:7" x14ac:dyDescent="0.3">
      <c r="A2495" s="1">
        <v>41066</v>
      </c>
      <c r="B2495">
        <v>81.622542999999993</v>
      </c>
      <c r="C2495">
        <v>83.337378999999999</v>
      </c>
      <c r="D2495">
        <v>81.622542999999993</v>
      </c>
      <c r="E2495">
        <v>82.866164999999995</v>
      </c>
      <c r="F2495">
        <v>78.661179000000004</v>
      </c>
      <c r="G2495">
        <v>44504</v>
      </c>
    </row>
    <row r="2496" spans="1:7" x14ac:dyDescent="0.3">
      <c r="A2496" s="1">
        <v>41096</v>
      </c>
      <c r="B2496">
        <v>82.006316999999996</v>
      </c>
      <c r="C2496">
        <v>83.361671000000001</v>
      </c>
      <c r="D2496">
        <v>82.006316999999996</v>
      </c>
      <c r="E2496">
        <v>83.031334000000001</v>
      </c>
      <c r="F2496">
        <v>78.817970000000003</v>
      </c>
      <c r="G2496">
        <v>27120</v>
      </c>
    </row>
    <row r="2497" spans="1:7" x14ac:dyDescent="0.3">
      <c r="A2497" s="1">
        <v>41127</v>
      </c>
      <c r="B2497">
        <v>82.098618000000002</v>
      </c>
      <c r="C2497">
        <v>84.406120000000001</v>
      </c>
      <c r="D2497">
        <v>82.098618000000002</v>
      </c>
      <c r="E2497">
        <v>83.682288999999997</v>
      </c>
      <c r="F2497">
        <v>79.435883000000004</v>
      </c>
      <c r="G2497">
        <v>33460</v>
      </c>
    </row>
    <row r="2498" spans="1:7" x14ac:dyDescent="0.3">
      <c r="A2498" s="1">
        <v>41219</v>
      </c>
      <c r="B2498">
        <v>82.778724999999994</v>
      </c>
      <c r="C2498">
        <v>84.721885999999998</v>
      </c>
      <c r="D2498">
        <v>82.778724999999994</v>
      </c>
      <c r="E2498">
        <v>84.532425000000003</v>
      </c>
      <c r="F2498">
        <v>80.242896999999999</v>
      </c>
      <c r="G2498">
        <v>49609</v>
      </c>
    </row>
    <row r="2499" spans="1:7" x14ac:dyDescent="0.3">
      <c r="A2499" s="1">
        <v>41249</v>
      </c>
      <c r="B2499">
        <v>84.240951999999993</v>
      </c>
      <c r="C2499">
        <v>85.858635000000007</v>
      </c>
      <c r="D2499">
        <v>84.240951999999993</v>
      </c>
      <c r="E2499">
        <v>85.377701000000002</v>
      </c>
      <c r="F2499">
        <v>81.045272999999995</v>
      </c>
      <c r="G2499">
        <v>45400</v>
      </c>
    </row>
    <row r="2500" spans="1:7" hidden="1" x14ac:dyDescent="0.3">
      <c r="A2500" s="1" t="s">
        <v>1524</v>
      </c>
      <c r="B2500">
        <v>83.361671000000001</v>
      </c>
      <c r="C2500">
        <v>86.082099999999997</v>
      </c>
      <c r="D2500">
        <v>83.361671000000001</v>
      </c>
      <c r="E2500">
        <v>85.251396</v>
      </c>
      <c r="F2500">
        <v>80.925376999999997</v>
      </c>
      <c r="G2500">
        <v>42291</v>
      </c>
    </row>
    <row r="2501" spans="1:7" hidden="1" x14ac:dyDescent="0.3">
      <c r="A2501" s="1" t="s">
        <v>1525</v>
      </c>
      <c r="B2501">
        <v>83.721153000000001</v>
      </c>
      <c r="C2501">
        <v>85.066794999999999</v>
      </c>
      <c r="D2501">
        <v>83.721153000000001</v>
      </c>
      <c r="E2501">
        <v>84.532425000000003</v>
      </c>
      <c r="F2501">
        <v>80.242896999999999</v>
      </c>
      <c r="G2501">
        <v>43640</v>
      </c>
    </row>
    <row r="2502" spans="1:7" hidden="1" x14ac:dyDescent="0.3">
      <c r="A2502" s="1" t="s">
        <v>1526</v>
      </c>
      <c r="B2502">
        <v>83.653144999999995</v>
      </c>
      <c r="C2502">
        <v>86.830214999999995</v>
      </c>
      <c r="D2502">
        <v>83.653144999999995</v>
      </c>
      <c r="E2502">
        <v>86.577606000000003</v>
      </c>
      <c r="F2502">
        <v>82.184287999999995</v>
      </c>
      <c r="G2502">
        <v>90018</v>
      </c>
    </row>
    <row r="2503" spans="1:7" hidden="1" x14ac:dyDescent="0.3">
      <c r="A2503" s="1" t="s">
        <v>1527</v>
      </c>
      <c r="B2503">
        <v>86.470733999999993</v>
      </c>
      <c r="C2503">
        <v>86.470733999999993</v>
      </c>
      <c r="D2503">
        <v>83.555983999999995</v>
      </c>
      <c r="E2503">
        <v>83.740584999999996</v>
      </c>
      <c r="F2503">
        <v>79.491234000000006</v>
      </c>
      <c r="G2503">
        <v>77574</v>
      </c>
    </row>
    <row r="2504" spans="1:7" hidden="1" x14ac:dyDescent="0.3">
      <c r="A2504" s="1" t="s">
        <v>1528</v>
      </c>
      <c r="B2504">
        <v>82.584404000000006</v>
      </c>
      <c r="C2504">
        <v>84.430412000000004</v>
      </c>
      <c r="D2504">
        <v>82.584404000000006</v>
      </c>
      <c r="E2504">
        <v>83.774590000000003</v>
      </c>
      <c r="F2504">
        <v>79.523505999999998</v>
      </c>
      <c r="G2504">
        <v>29457</v>
      </c>
    </row>
    <row r="2505" spans="1:7" hidden="1" x14ac:dyDescent="0.3">
      <c r="A2505" s="1" t="s">
        <v>1529</v>
      </c>
      <c r="B2505">
        <v>82.943893000000003</v>
      </c>
      <c r="C2505">
        <v>84.328391999999994</v>
      </c>
      <c r="D2505">
        <v>82.943893000000003</v>
      </c>
      <c r="E2505">
        <v>83.798882000000006</v>
      </c>
      <c r="F2505">
        <v>79.546570000000003</v>
      </c>
      <c r="G2505">
        <v>34788</v>
      </c>
    </row>
    <row r="2506" spans="1:7" hidden="1" x14ac:dyDescent="0.3">
      <c r="A2506" s="1" t="s">
        <v>1530</v>
      </c>
      <c r="B2506">
        <v>83.167350999999996</v>
      </c>
      <c r="C2506">
        <v>84.979354999999998</v>
      </c>
      <c r="D2506">
        <v>82.594123999999994</v>
      </c>
      <c r="E2506">
        <v>84.717026000000004</v>
      </c>
      <c r="F2506">
        <v>80.418120999999999</v>
      </c>
      <c r="G2506">
        <v>30918</v>
      </c>
    </row>
    <row r="2507" spans="1:7" hidden="1" x14ac:dyDescent="0.3">
      <c r="A2507" s="1" t="s">
        <v>1531</v>
      </c>
      <c r="B2507">
        <v>85.499145999999996</v>
      </c>
      <c r="C2507">
        <v>85.499145999999996</v>
      </c>
      <c r="D2507">
        <v>83.803741000000002</v>
      </c>
      <c r="E2507">
        <v>84.488708000000003</v>
      </c>
      <c r="F2507">
        <v>80.201392999999996</v>
      </c>
      <c r="G2507">
        <v>16776</v>
      </c>
    </row>
    <row r="2508" spans="1:7" hidden="1" x14ac:dyDescent="0.3">
      <c r="A2508" s="1" t="s">
        <v>1532</v>
      </c>
      <c r="B2508">
        <v>84.527564999999996</v>
      </c>
      <c r="C2508">
        <v>85.479720999999998</v>
      </c>
      <c r="D2508">
        <v>84.041779000000005</v>
      </c>
      <c r="E2508">
        <v>84.819038000000006</v>
      </c>
      <c r="F2508">
        <v>80.514954000000003</v>
      </c>
      <c r="G2508">
        <v>21068</v>
      </c>
    </row>
    <row r="2509" spans="1:7" hidden="1" x14ac:dyDescent="0.3">
      <c r="A2509" s="1" t="s">
        <v>1533</v>
      </c>
      <c r="B2509">
        <v>84.051490999999999</v>
      </c>
      <c r="C2509">
        <v>85.193100000000001</v>
      </c>
      <c r="D2509">
        <v>84.051490999999999</v>
      </c>
      <c r="E2509">
        <v>84.964782999999997</v>
      </c>
      <c r="F2509">
        <v>80.653312999999997</v>
      </c>
      <c r="G2509">
        <v>25854</v>
      </c>
    </row>
    <row r="2510" spans="1:7" hidden="1" x14ac:dyDescent="0.3">
      <c r="A2510" s="1" t="s">
        <v>1534</v>
      </c>
      <c r="B2510">
        <v>84.546997000000005</v>
      </c>
      <c r="C2510">
        <v>85.207672000000002</v>
      </c>
      <c r="D2510">
        <v>84.527564999999996</v>
      </c>
      <c r="E2510">
        <v>85.125091999999995</v>
      </c>
      <c r="F2510">
        <v>80.805481</v>
      </c>
      <c r="G2510">
        <v>46048</v>
      </c>
    </row>
    <row r="2511" spans="1:7" hidden="1" x14ac:dyDescent="0.3">
      <c r="A2511" s="1" t="s">
        <v>1535</v>
      </c>
      <c r="B2511">
        <v>85.790627000000001</v>
      </c>
      <c r="C2511">
        <v>88.413894999999997</v>
      </c>
      <c r="D2511">
        <v>84.624724999999998</v>
      </c>
      <c r="E2511">
        <v>87.748360000000005</v>
      </c>
      <c r="F2511">
        <v>83.295624000000004</v>
      </c>
      <c r="G2511">
        <v>134564</v>
      </c>
    </row>
    <row r="2512" spans="1:7" hidden="1" x14ac:dyDescent="0.3">
      <c r="A2512" s="1" t="s">
        <v>1536</v>
      </c>
      <c r="B2512">
        <v>88.685935999999998</v>
      </c>
      <c r="C2512">
        <v>89.390334999999993</v>
      </c>
      <c r="D2512">
        <v>87.442313999999996</v>
      </c>
      <c r="E2512">
        <v>88.651932000000002</v>
      </c>
      <c r="F2512">
        <v>84.153373999999999</v>
      </c>
      <c r="G2512">
        <v>102575</v>
      </c>
    </row>
    <row r="2513" spans="1:7" x14ac:dyDescent="0.3">
      <c r="A2513" s="1">
        <v>40946</v>
      </c>
      <c r="B2513">
        <v>89.667236000000003</v>
      </c>
      <c r="C2513">
        <v>89.667236000000003</v>
      </c>
      <c r="D2513">
        <v>87.636627000000004</v>
      </c>
      <c r="E2513">
        <v>88.268158</v>
      </c>
      <c r="F2513">
        <v>83.789069999999995</v>
      </c>
      <c r="G2513">
        <v>71429</v>
      </c>
    </row>
    <row r="2514" spans="1:7" x14ac:dyDescent="0.3">
      <c r="A2514" s="1">
        <v>40975</v>
      </c>
      <c r="B2514">
        <v>89.278603000000004</v>
      </c>
      <c r="C2514">
        <v>92.008742999999996</v>
      </c>
      <c r="D2514">
        <v>88.530479</v>
      </c>
      <c r="E2514">
        <v>91.012871000000004</v>
      </c>
      <c r="F2514">
        <v>86.394501000000005</v>
      </c>
      <c r="G2514">
        <v>130961</v>
      </c>
    </row>
    <row r="2515" spans="1:7" x14ac:dyDescent="0.3">
      <c r="A2515" s="1">
        <v>41006</v>
      </c>
      <c r="B2515">
        <v>91.853294000000005</v>
      </c>
      <c r="C2515">
        <v>91.863006999999996</v>
      </c>
      <c r="D2515">
        <v>89.016272999999998</v>
      </c>
      <c r="E2515">
        <v>89.244597999999996</v>
      </c>
      <c r="F2515">
        <v>84.715941999999998</v>
      </c>
      <c r="G2515">
        <v>144815</v>
      </c>
    </row>
    <row r="2516" spans="1:7" x14ac:dyDescent="0.3">
      <c r="A2516" s="1">
        <v>41036</v>
      </c>
      <c r="B2516">
        <v>87.928100999999998</v>
      </c>
      <c r="C2516">
        <v>88.899681000000001</v>
      </c>
      <c r="D2516">
        <v>87.296576999999999</v>
      </c>
      <c r="E2516">
        <v>88.078697000000005</v>
      </c>
      <c r="F2516">
        <v>84.715935000000002</v>
      </c>
      <c r="G2516">
        <v>181168</v>
      </c>
    </row>
    <row r="2517" spans="1:7" x14ac:dyDescent="0.3">
      <c r="A2517" s="1">
        <v>41067</v>
      </c>
      <c r="B2517">
        <v>88.899681000000001</v>
      </c>
      <c r="C2517">
        <v>89.385475</v>
      </c>
      <c r="D2517">
        <v>87.704635999999994</v>
      </c>
      <c r="E2517">
        <v>88.175858000000005</v>
      </c>
      <c r="F2517">
        <v>84.809380000000004</v>
      </c>
      <c r="G2517">
        <v>13658</v>
      </c>
    </row>
    <row r="2518" spans="1:7" x14ac:dyDescent="0.3">
      <c r="A2518" s="1">
        <v>41159</v>
      </c>
      <c r="B2518">
        <v>87.442313999999996</v>
      </c>
      <c r="C2518">
        <v>89.482635000000002</v>
      </c>
      <c r="D2518">
        <v>87.442313999999996</v>
      </c>
      <c r="E2518">
        <v>88.608208000000005</v>
      </c>
      <c r="F2518">
        <v>85.225227000000004</v>
      </c>
      <c r="G2518">
        <v>75557</v>
      </c>
    </row>
    <row r="2519" spans="1:7" x14ac:dyDescent="0.3">
      <c r="A2519" s="1">
        <v>41189</v>
      </c>
      <c r="B2519">
        <v>89.822685000000007</v>
      </c>
      <c r="C2519">
        <v>90.842849999999999</v>
      </c>
      <c r="D2519">
        <v>89.021133000000006</v>
      </c>
      <c r="E2519">
        <v>90.012146000000001</v>
      </c>
      <c r="F2519">
        <v>86.575569000000002</v>
      </c>
      <c r="G2519">
        <v>56598</v>
      </c>
    </row>
    <row r="2520" spans="1:7" x14ac:dyDescent="0.3">
      <c r="A2520" s="1">
        <v>41220</v>
      </c>
      <c r="B2520">
        <v>89.400047000000001</v>
      </c>
      <c r="C2520">
        <v>91.586105000000003</v>
      </c>
      <c r="D2520">
        <v>89.400047000000001</v>
      </c>
      <c r="E2520">
        <v>91.241196000000002</v>
      </c>
      <c r="F2520">
        <v>87.757705999999999</v>
      </c>
      <c r="G2520">
        <v>53068</v>
      </c>
    </row>
    <row r="2521" spans="1:7" x14ac:dyDescent="0.3">
      <c r="A2521" s="1">
        <v>41250</v>
      </c>
      <c r="B2521">
        <v>90.357056</v>
      </c>
      <c r="C2521">
        <v>93.757591000000005</v>
      </c>
      <c r="D2521">
        <v>90.357056</v>
      </c>
      <c r="E2521">
        <v>93.402962000000002</v>
      </c>
      <c r="F2521">
        <v>89.836937000000006</v>
      </c>
      <c r="G2521">
        <v>167026</v>
      </c>
    </row>
    <row r="2522" spans="1:7" hidden="1" x14ac:dyDescent="0.3">
      <c r="A2522" s="1" t="s">
        <v>1537</v>
      </c>
      <c r="B2522">
        <v>94.340537999999995</v>
      </c>
      <c r="C2522">
        <v>94.437697999999997</v>
      </c>
      <c r="D2522">
        <v>92.504249999999999</v>
      </c>
      <c r="E2522">
        <v>93.869324000000006</v>
      </c>
      <c r="F2522">
        <v>90.285492000000005</v>
      </c>
      <c r="G2522">
        <v>71707</v>
      </c>
    </row>
    <row r="2523" spans="1:7" hidden="1" x14ac:dyDescent="0.3">
      <c r="A2523" s="1" t="s">
        <v>1538</v>
      </c>
      <c r="B2523">
        <v>93.077483999999998</v>
      </c>
      <c r="C2523">
        <v>95.506439</v>
      </c>
      <c r="D2523">
        <v>93.077483999999998</v>
      </c>
      <c r="E2523">
        <v>93.587563000000003</v>
      </c>
      <c r="F2523">
        <v>90.014488</v>
      </c>
      <c r="G2523">
        <v>134636</v>
      </c>
    </row>
    <row r="2524" spans="1:7" hidden="1" x14ac:dyDescent="0.3">
      <c r="A2524" s="1" t="s">
        <v>1539</v>
      </c>
      <c r="B2524">
        <v>94.049064999999999</v>
      </c>
      <c r="C2524">
        <v>98.129706999999996</v>
      </c>
      <c r="D2524">
        <v>93.854752000000005</v>
      </c>
      <c r="E2524">
        <v>94.316246000000007</v>
      </c>
      <c r="F2524">
        <v>90.715346999999994</v>
      </c>
      <c r="G2524">
        <v>1252741</v>
      </c>
    </row>
    <row r="2525" spans="1:7" hidden="1" x14ac:dyDescent="0.3">
      <c r="A2525" s="1" t="s">
        <v>1540</v>
      </c>
      <c r="B2525">
        <v>95.321838</v>
      </c>
      <c r="C2525">
        <v>96.672332999999995</v>
      </c>
      <c r="D2525">
        <v>94.437697999999997</v>
      </c>
      <c r="E2525">
        <v>95.963081000000003</v>
      </c>
      <c r="F2525">
        <v>92.299308999999994</v>
      </c>
      <c r="G2525">
        <v>259237</v>
      </c>
    </row>
    <row r="2526" spans="1:7" hidden="1" x14ac:dyDescent="0.3">
      <c r="A2526" s="1" t="s">
        <v>1541</v>
      </c>
      <c r="B2526">
        <v>95.020645000000002</v>
      </c>
      <c r="C2526">
        <v>99.572502</v>
      </c>
      <c r="D2526">
        <v>95.020645000000002</v>
      </c>
      <c r="E2526">
        <v>99.086715999999996</v>
      </c>
      <c r="F2526">
        <v>95.303687999999994</v>
      </c>
      <c r="G2526">
        <v>399204</v>
      </c>
    </row>
    <row r="2527" spans="1:7" hidden="1" x14ac:dyDescent="0.3">
      <c r="A2527" s="1" t="s">
        <v>1542</v>
      </c>
      <c r="B2527">
        <v>99.096428000000003</v>
      </c>
      <c r="C2527">
        <v>99.577361999999994</v>
      </c>
      <c r="D2527">
        <v>96.701485000000005</v>
      </c>
      <c r="E2527">
        <v>97.925674000000001</v>
      </c>
      <c r="F2527">
        <v>94.186965999999998</v>
      </c>
      <c r="G2527">
        <v>112980</v>
      </c>
    </row>
    <row r="2528" spans="1:7" hidden="1" x14ac:dyDescent="0.3">
      <c r="A2528" s="1" t="s">
        <v>1543</v>
      </c>
      <c r="B2528">
        <v>97.255279999999999</v>
      </c>
      <c r="C2528">
        <v>104.425552</v>
      </c>
      <c r="D2528">
        <v>96.312850999999995</v>
      </c>
      <c r="E2528">
        <v>102.46781900000001</v>
      </c>
      <c r="F2528">
        <v>98.555701999999997</v>
      </c>
      <c r="G2528">
        <v>311986</v>
      </c>
    </row>
    <row r="2529" spans="1:7" hidden="1" x14ac:dyDescent="0.3">
      <c r="A2529" s="1" t="s">
        <v>1544</v>
      </c>
      <c r="B2529">
        <v>102.46781900000001</v>
      </c>
      <c r="C2529">
        <v>105.897499</v>
      </c>
      <c r="D2529">
        <v>101.918869</v>
      </c>
      <c r="E2529">
        <v>104.93077099999999</v>
      </c>
      <c r="F2529">
        <v>100.924629</v>
      </c>
      <c r="G2529">
        <v>883940</v>
      </c>
    </row>
    <row r="2530" spans="1:7" hidden="1" x14ac:dyDescent="0.3">
      <c r="A2530" s="1" t="s">
        <v>1545</v>
      </c>
      <c r="B2530">
        <v>105.902359</v>
      </c>
      <c r="C2530">
        <v>105.902359</v>
      </c>
      <c r="D2530">
        <v>102.832161</v>
      </c>
      <c r="E2530">
        <v>103.88632200000001</v>
      </c>
      <c r="F2530">
        <v>99.920058999999995</v>
      </c>
      <c r="G2530">
        <v>193457</v>
      </c>
    </row>
    <row r="2531" spans="1:7" hidden="1" x14ac:dyDescent="0.3">
      <c r="A2531" s="1" t="s">
        <v>1546</v>
      </c>
      <c r="B2531">
        <v>102.74472</v>
      </c>
      <c r="C2531">
        <v>103.930046</v>
      </c>
      <c r="D2531">
        <v>100.772408</v>
      </c>
      <c r="E2531">
        <v>101.787712</v>
      </c>
      <c r="F2531">
        <v>97.901572999999999</v>
      </c>
      <c r="G2531">
        <v>43177</v>
      </c>
    </row>
    <row r="2532" spans="1:7" hidden="1" x14ac:dyDescent="0.3">
      <c r="A2532" s="1" t="s">
        <v>1547</v>
      </c>
      <c r="B2532">
        <v>102.016029</v>
      </c>
      <c r="C2532">
        <v>103.95919000000001</v>
      </c>
      <c r="D2532">
        <v>98.037407000000002</v>
      </c>
      <c r="E2532">
        <v>99.839691000000002</v>
      </c>
      <c r="F2532">
        <v>96.027930999999995</v>
      </c>
      <c r="G2532">
        <v>104612</v>
      </c>
    </row>
    <row r="2533" spans="1:7" hidden="1" x14ac:dyDescent="0.3">
      <c r="A2533" s="1" t="s">
        <v>1548</v>
      </c>
      <c r="B2533">
        <v>99.883408000000003</v>
      </c>
      <c r="C2533">
        <v>102.016029</v>
      </c>
      <c r="D2533">
        <v>97.682777000000002</v>
      </c>
      <c r="E2533">
        <v>99.111000000000004</v>
      </c>
      <c r="F2533">
        <v>95.327056999999996</v>
      </c>
      <c r="G2533">
        <v>89112</v>
      </c>
    </row>
    <row r="2534" spans="1:7" hidden="1" x14ac:dyDescent="0.3">
      <c r="A2534" s="1" t="s">
        <v>1549</v>
      </c>
      <c r="B2534">
        <v>98.358024999999998</v>
      </c>
      <c r="C2534">
        <v>101.530243</v>
      </c>
      <c r="D2534">
        <v>97.255279999999999</v>
      </c>
      <c r="E2534">
        <v>100.820984</v>
      </c>
      <c r="F2534">
        <v>96.971740999999994</v>
      </c>
      <c r="G2534">
        <v>119300</v>
      </c>
    </row>
    <row r="2535" spans="1:7" x14ac:dyDescent="0.3">
      <c r="A2535" s="1">
        <v>40916</v>
      </c>
      <c r="B2535">
        <v>100.558662</v>
      </c>
      <c r="C2535">
        <v>101.89458500000001</v>
      </c>
      <c r="D2535">
        <v>99.295601000000005</v>
      </c>
      <c r="E2535">
        <v>101.505951</v>
      </c>
      <c r="F2535">
        <v>97.630568999999994</v>
      </c>
      <c r="G2535">
        <v>48343</v>
      </c>
    </row>
    <row r="2536" spans="1:7" x14ac:dyDescent="0.3">
      <c r="A2536" s="1">
        <v>40947</v>
      </c>
      <c r="B2536">
        <v>100.558662</v>
      </c>
      <c r="C2536">
        <v>102.016029</v>
      </c>
      <c r="D2536">
        <v>100.36434199999999</v>
      </c>
      <c r="E2536">
        <v>101.345642</v>
      </c>
      <c r="F2536">
        <v>97.476371999999998</v>
      </c>
      <c r="G2536">
        <v>34428</v>
      </c>
    </row>
    <row r="2537" spans="1:7" x14ac:dyDescent="0.3">
      <c r="A2537" s="1">
        <v>40976</v>
      </c>
      <c r="B2537">
        <v>100.26232899999999</v>
      </c>
      <c r="C2537">
        <v>102.98761</v>
      </c>
      <c r="D2537">
        <v>100.257469</v>
      </c>
      <c r="E2537">
        <v>101.938301</v>
      </c>
      <c r="F2537">
        <v>98.046402</v>
      </c>
      <c r="G2537">
        <v>41046</v>
      </c>
    </row>
    <row r="2538" spans="1:7" x14ac:dyDescent="0.3">
      <c r="A2538" s="1">
        <v>41068</v>
      </c>
      <c r="B2538">
        <v>102.982758</v>
      </c>
      <c r="C2538">
        <v>102.982758</v>
      </c>
      <c r="D2538">
        <v>100.07772799999999</v>
      </c>
      <c r="E2538">
        <v>100.631531</v>
      </c>
      <c r="F2538">
        <v>96.789528000000004</v>
      </c>
      <c r="G2538">
        <v>120988</v>
      </c>
    </row>
    <row r="2539" spans="1:7" x14ac:dyDescent="0.3">
      <c r="A2539" s="1">
        <v>41098</v>
      </c>
      <c r="B2539">
        <v>100.37891399999999</v>
      </c>
      <c r="C2539">
        <v>103.764877</v>
      </c>
      <c r="D2539">
        <v>100.36434199999999</v>
      </c>
      <c r="E2539">
        <v>103.38110399999999</v>
      </c>
      <c r="F2539">
        <v>99.434128000000001</v>
      </c>
      <c r="G2539">
        <v>160768</v>
      </c>
    </row>
    <row r="2540" spans="1:7" x14ac:dyDescent="0.3">
      <c r="A2540" s="1">
        <v>41129</v>
      </c>
      <c r="B2540">
        <v>103.473404</v>
      </c>
      <c r="C2540">
        <v>106.771919</v>
      </c>
      <c r="D2540">
        <v>103.18193100000001</v>
      </c>
      <c r="E2540">
        <v>103.536552</v>
      </c>
      <c r="F2540">
        <v>99.583633000000006</v>
      </c>
      <c r="G2540">
        <v>113341</v>
      </c>
    </row>
    <row r="2541" spans="1:7" x14ac:dyDescent="0.3">
      <c r="A2541" s="1">
        <v>41160</v>
      </c>
      <c r="B2541">
        <v>103.862038</v>
      </c>
      <c r="C2541">
        <v>108.71993999999999</v>
      </c>
      <c r="D2541">
        <v>103.604568</v>
      </c>
      <c r="E2541">
        <v>107.490891</v>
      </c>
      <c r="F2541">
        <v>103.38700900000001</v>
      </c>
      <c r="G2541">
        <v>403239</v>
      </c>
    </row>
    <row r="2542" spans="1:7" x14ac:dyDescent="0.3">
      <c r="A2542" s="1">
        <v>41190</v>
      </c>
      <c r="B2542">
        <v>108.331306</v>
      </c>
      <c r="C2542">
        <v>109.803253</v>
      </c>
      <c r="D2542">
        <v>106.980812</v>
      </c>
      <c r="E2542">
        <v>107.942673</v>
      </c>
      <c r="F2542">
        <v>103.821541</v>
      </c>
      <c r="G2542">
        <v>252310</v>
      </c>
    </row>
    <row r="2543" spans="1:7" hidden="1" x14ac:dyDescent="0.3">
      <c r="A2543" s="1" t="s">
        <v>1550</v>
      </c>
      <c r="B2543">
        <v>107.84066</v>
      </c>
      <c r="C2543">
        <v>107.84066</v>
      </c>
      <c r="D2543">
        <v>105.51857800000001</v>
      </c>
      <c r="E2543">
        <v>105.88777899999999</v>
      </c>
      <c r="F2543">
        <v>101.8451</v>
      </c>
      <c r="G2543">
        <v>146657</v>
      </c>
    </row>
    <row r="2544" spans="1:7" hidden="1" x14ac:dyDescent="0.3">
      <c r="A2544" s="1" t="s">
        <v>1551</v>
      </c>
      <c r="B2544">
        <v>104.99878699999999</v>
      </c>
      <c r="C2544">
        <v>108.331306</v>
      </c>
      <c r="D2544">
        <v>100.06800800000001</v>
      </c>
      <c r="E2544">
        <v>105.15909600000001</v>
      </c>
      <c r="F2544">
        <v>101.144226</v>
      </c>
      <c r="G2544">
        <v>113989</v>
      </c>
    </row>
    <row r="2545" spans="1:7" hidden="1" x14ac:dyDescent="0.3">
      <c r="A2545" s="1" t="s">
        <v>1552</v>
      </c>
      <c r="B2545">
        <v>103.52198</v>
      </c>
      <c r="C2545">
        <v>107.437454</v>
      </c>
      <c r="D2545">
        <v>103.51712000000001</v>
      </c>
      <c r="E2545">
        <v>106.456154</v>
      </c>
      <c r="F2545">
        <v>102.391762</v>
      </c>
      <c r="G2545">
        <v>199149</v>
      </c>
    </row>
    <row r="2546" spans="1:7" hidden="1" x14ac:dyDescent="0.3">
      <c r="A2546" s="1" t="s">
        <v>1553</v>
      </c>
      <c r="B2546">
        <v>107.354874</v>
      </c>
      <c r="C2546">
        <v>107.437454</v>
      </c>
      <c r="D2546">
        <v>104.566429</v>
      </c>
      <c r="E2546">
        <v>105.06193500000001</v>
      </c>
      <c r="F2546">
        <v>101.050781</v>
      </c>
      <c r="G2546">
        <v>305038</v>
      </c>
    </row>
    <row r="2547" spans="1:7" hidden="1" x14ac:dyDescent="0.3">
      <c r="A2547" s="1" t="s">
        <v>1554</v>
      </c>
      <c r="B2547">
        <v>105.06193500000001</v>
      </c>
      <c r="C2547">
        <v>106.271553</v>
      </c>
      <c r="D2547">
        <v>101.520523</v>
      </c>
      <c r="E2547">
        <v>104.508133</v>
      </c>
      <c r="F2547">
        <v>100.518135</v>
      </c>
      <c r="G2547">
        <v>355616</v>
      </c>
    </row>
    <row r="2548" spans="1:7" hidden="1" x14ac:dyDescent="0.3">
      <c r="A2548" s="1" t="s">
        <v>1555</v>
      </c>
      <c r="B2548">
        <v>106.28613300000001</v>
      </c>
      <c r="C2548">
        <v>106.28613300000001</v>
      </c>
      <c r="D2548">
        <v>103.95919000000001</v>
      </c>
      <c r="E2548">
        <v>105.08622699999999</v>
      </c>
      <c r="F2548">
        <v>101.07414199999999</v>
      </c>
      <c r="G2548">
        <v>67837</v>
      </c>
    </row>
    <row r="2549" spans="1:7" hidden="1" x14ac:dyDescent="0.3">
      <c r="A2549" s="1" t="s">
        <v>1556</v>
      </c>
      <c r="B2549">
        <v>101.141609</v>
      </c>
      <c r="C2549">
        <v>106.145248</v>
      </c>
      <c r="D2549">
        <v>95.836776999999998</v>
      </c>
      <c r="E2549">
        <v>105.023071</v>
      </c>
      <c r="F2549">
        <v>101.013412</v>
      </c>
      <c r="G2549">
        <v>85335</v>
      </c>
    </row>
    <row r="2550" spans="1:7" hidden="1" x14ac:dyDescent="0.3">
      <c r="A2550" s="1" t="s">
        <v>1557</v>
      </c>
      <c r="B2550">
        <v>104.260384</v>
      </c>
      <c r="C2550">
        <v>105.902359</v>
      </c>
      <c r="D2550">
        <v>104.260384</v>
      </c>
      <c r="E2550">
        <v>105.047363</v>
      </c>
      <c r="F2550">
        <v>101.03675800000001</v>
      </c>
      <c r="G2550">
        <v>60468</v>
      </c>
    </row>
    <row r="2551" spans="1:7" hidden="1" x14ac:dyDescent="0.3">
      <c r="A2551" s="1" t="s">
        <v>1558</v>
      </c>
      <c r="B2551">
        <v>105.902359</v>
      </c>
      <c r="C2551">
        <v>106.38814499999999</v>
      </c>
      <c r="D2551">
        <v>103.95433800000001</v>
      </c>
      <c r="E2551">
        <v>105.406853</v>
      </c>
      <c r="F2551">
        <v>101.382538</v>
      </c>
      <c r="G2551">
        <v>101432</v>
      </c>
    </row>
    <row r="2552" spans="1:7" hidden="1" x14ac:dyDescent="0.3">
      <c r="A2552" s="1" t="s">
        <v>1559</v>
      </c>
      <c r="B2552">
        <v>104.542145</v>
      </c>
      <c r="C2552">
        <v>105.41656500000001</v>
      </c>
      <c r="D2552">
        <v>103.32766700000001</v>
      </c>
      <c r="E2552">
        <v>103.51226800000001</v>
      </c>
      <c r="F2552">
        <v>99.560280000000006</v>
      </c>
      <c r="G2552">
        <v>177278</v>
      </c>
    </row>
    <row r="2553" spans="1:7" hidden="1" x14ac:dyDescent="0.3">
      <c r="A2553" s="1" t="s">
        <v>1560</v>
      </c>
      <c r="B2553">
        <v>105.411705</v>
      </c>
      <c r="C2553">
        <v>105.41656500000001</v>
      </c>
      <c r="D2553">
        <v>99.732819000000006</v>
      </c>
      <c r="E2553">
        <v>100.811272</v>
      </c>
      <c r="F2553">
        <v>96.962410000000006</v>
      </c>
      <c r="G2553">
        <v>205036</v>
      </c>
    </row>
    <row r="2554" spans="1:7" hidden="1" x14ac:dyDescent="0.3">
      <c r="A2554" s="1" t="s">
        <v>1561</v>
      </c>
      <c r="B2554">
        <v>100.19431299999999</v>
      </c>
      <c r="C2554">
        <v>103.274231</v>
      </c>
      <c r="D2554">
        <v>99.878555000000006</v>
      </c>
      <c r="E2554">
        <v>102.812729</v>
      </c>
      <c r="F2554">
        <v>98.887444000000002</v>
      </c>
      <c r="G2554">
        <v>210275</v>
      </c>
    </row>
    <row r="2555" spans="1:7" hidden="1" x14ac:dyDescent="0.3">
      <c r="A2555" s="1" t="s">
        <v>1562</v>
      </c>
      <c r="B2555">
        <v>102.890457</v>
      </c>
      <c r="C2555">
        <v>105.018219</v>
      </c>
      <c r="D2555">
        <v>101.204758</v>
      </c>
      <c r="E2555">
        <v>101.92372899999999</v>
      </c>
      <c r="F2555">
        <v>98.032393999999996</v>
      </c>
      <c r="G2555">
        <v>120226</v>
      </c>
    </row>
    <row r="2556" spans="1:7" x14ac:dyDescent="0.3">
      <c r="A2556" s="1">
        <v>40977</v>
      </c>
      <c r="B2556">
        <v>101.816856</v>
      </c>
      <c r="C2556">
        <v>102.21035000000001</v>
      </c>
      <c r="D2556">
        <v>100.85013600000001</v>
      </c>
      <c r="E2556">
        <v>101.76828</v>
      </c>
      <c r="F2556">
        <v>97.882874000000001</v>
      </c>
      <c r="G2556">
        <v>1069442</v>
      </c>
    </row>
    <row r="2557" spans="1:7" x14ac:dyDescent="0.3">
      <c r="A2557" s="1">
        <v>41008</v>
      </c>
      <c r="B2557">
        <v>101.510811</v>
      </c>
      <c r="C2557">
        <v>104.44012499999999</v>
      </c>
      <c r="D2557">
        <v>101.23877</v>
      </c>
      <c r="E2557">
        <v>102.39980300000001</v>
      </c>
      <c r="F2557">
        <v>98.490288000000007</v>
      </c>
      <c r="G2557">
        <v>144568</v>
      </c>
    </row>
    <row r="2558" spans="1:7" x14ac:dyDescent="0.3">
      <c r="A2558" s="1">
        <v>41038</v>
      </c>
      <c r="B2558">
        <v>103.71144099999999</v>
      </c>
      <c r="C2558">
        <v>103.764877</v>
      </c>
      <c r="D2558">
        <v>101.535095</v>
      </c>
      <c r="E2558">
        <v>101.714844</v>
      </c>
      <c r="F2558">
        <v>97.831481999999994</v>
      </c>
      <c r="G2558">
        <v>734411</v>
      </c>
    </row>
    <row r="2559" spans="1:7" x14ac:dyDescent="0.3">
      <c r="A2559" s="1">
        <v>41069</v>
      </c>
      <c r="B2559">
        <v>101.748848</v>
      </c>
      <c r="C2559">
        <v>103.18193100000001</v>
      </c>
      <c r="D2559">
        <v>101.04930899999999</v>
      </c>
      <c r="E2559">
        <v>101.457375</v>
      </c>
      <c r="F2559">
        <v>97.583838999999998</v>
      </c>
      <c r="G2559">
        <v>84594</v>
      </c>
    </row>
    <row r="2560" spans="1:7" x14ac:dyDescent="0.3">
      <c r="A2560" s="1">
        <v>41099</v>
      </c>
      <c r="B2560">
        <v>101.700264</v>
      </c>
      <c r="C2560">
        <v>104.134079</v>
      </c>
      <c r="D2560">
        <v>101.433083</v>
      </c>
      <c r="E2560">
        <v>104.01262699999999</v>
      </c>
      <c r="F2560">
        <v>100.041527</v>
      </c>
      <c r="G2560">
        <v>82257</v>
      </c>
    </row>
    <row r="2561" spans="1:7" x14ac:dyDescent="0.3">
      <c r="A2561" s="1">
        <v>41130</v>
      </c>
      <c r="B2561" t="s">
        <v>127</v>
      </c>
      <c r="C2561" t="s">
        <v>127</v>
      </c>
      <c r="D2561" t="s">
        <v>127</v>
      </c>
      <c r="E2561" t="s">
        <v>127</v>
      </c>
      <c r="F2561" t="s">
        <v>127</v>
      </c>
      <c r="G2561" t="s">
        <v>127</v>
      </c>
    </row>
    <row r="2562" spans="1:7" x14ac:dyDescent="0.3">
      <c r="A2562" s="1">
        <v>41191</v>
      </c>
      <c r="B2562">
        <v>102.696136</v>
      </c>
      <c r="C2562">
        <v>103.837746</v>
      </c>
      <c r="D2562">
        <v>101.044449</v>
      </c>
      <c r="E2562">
        <v>101.593391</v>
      </c>
      <c r="F2562">
        <v>97.714668000000003</v>
      </c>
      <c r="G2562">
        <v>111138</v>
      </c>
    </row>
    <row r="2563" spans="1:7" x14ac:dyDescent="0.3">
      <c r="A2563" s="1">
        <v>41222</v>
      </c>
      <c r="B2563">
        <v>101.578819</v>
      </c>
      <c r="C2563">
        <v>104.82875799999999</v>
      </c>
      <c r="D2563">
        <v>101.578819</v>
      </c>
      <c r="E2563">
        <v>103.988342</v>
      </c>
      <c r="F2563">
        <v>100.018173</v>
      </c>
      <c r="G2563">
        <v>144022</v>
      </c>
    </row>
    <row r="2564" spans="1:7" x14ac:dyDescent="0.3">
      <c r="A2564" s="1">
        <v>41252</v>
      </c>
      <c r="B2564">
        <v>103.95919000000001</v>
      </c>
      <c r="C2564">
        <v>107.724068</v>
      </c>
      <c r="D2564">
        <v>103.95919000000001</v>
      </c>
      <c r="E2564">
        <v>106.762207</v>
      </c>
      <c r="F2564">
        <v>102.68615</v>
      </c>
      <c r="G2564">
        <v>109512</v>
      </c>
    </row>
    <row r="2565" spans="1:7" hidden="1" x14ac:dyDescent="0.3">
      <c r="A2565" s="1" t="s">
        <v>1563</v>
      </c>
      <c r="B2565">
        <v>106.776779</v>
      </c>
      <c r="C2565">
        <v>108.399323</v>
      </c>
      <c r="D2565">
        <v>104.624725</v>
      </c>
      <c r="E2565">
        <v>105.105659</v>
      </c>
      <c r="F2565">
        <v>101.092834</v>
      </c>
      <c r="G2565">
        <v>102255</v>
      </c>
    </row>
    <row r="2566" spans="1:7" hidden="1" x14ac:dyDescent="0.3">
      <c r="A2566" s="1" t="s">
        <v>1564</v>
      </c>
      <c r="B2566">
        <v>106.295845</v>
      </c>
      <c r="C2566">
        <v>107.801796</v>
      </c>
      <c r="D2566">
        <v>105.484573</v>
      </c>
      <c r="E2566">
        <v>106.150108</v>
      </c>
      <c r="F2566">
        <v>102.097404</v>
      </c>
      <c r="G2566">
        <v>189464</v>
      </c>
    </row>
    <row r="2567" spans="1:7" hidden="1" x14ac:dyDescent="0.3">
      <c r="A2567" s="1" t="s">
        <v>1565</v>
      </c>
      <c r="B2567">
        <v>105.120232</v>
      </c>
      <c r="C2567">
        <v>111.965019</v>
      </c>
      <c r="D2567">
        <v>105.120232</v>
      </c>
      <c r="E2567">
        <v>108.841393</v>
      </c>
      <c r="F2567">
        <v>104.68594400000001</v>
      </c>
      <c r="G2567">
        <v>245218</v>
      </c>
    </row>
    <row r="2568" spans="1:7" hidden="1" x14ac:dyDescent="0.3">
      <c r="A2568" s="1" t="s">
        <v>1566</v>
      </c>
      <c r="B2568">
        <v>107.26256600000001</v>
      </c>
      <c r="C2568">
        <v>109.788681</v>
      </c>
      <c r="D2568">
        <v>106.971092</v>
      </c>
      <c r="E2568">
        <v>107.452026</v>
      </c>
      <c r="F2568">
        <v>103.34961699999999</v>
      </c>
      <c r="G2568">
        <v>117262</v>
      </c>
    </row>
    <row r="2569" spans="1:7" hidden="1" x14ac:dyDescent="0.3">
      <c r="A2569" s="1" t="s">
        <v>1567</v>
      </c>
      <c r="B2569">
        <v>104.935631</v>
      </c>
      <c r="C2569">
        <v>108.80738100000001</v>
      </c>
      <c r="D2569">
        <v>104.736458</v>
      </c>
      <c r="E2569">
        <v>106.256981</v>
      </c>
      <c r="F2569">
        <v>102.200203</v>
      </c>
      <c r="G2569">
        <v>75083</v>
      </c>
    </row>
    <row r="2570" spans="1:7" hidden="1" x14ac:dyDescent="0.3">
      <c r="A2570" s="1" t="s">
        <v>1568</v>
      </c>
      <c r="B2570">
        <v>106.480446</v>
      </c>
      <c r="C2570">
        <v>107.923248</v>
      </c>
      <c r="D2570">
        <v>104.75588999999999</v>
      </c>
      <c r="E2570">
        <v>105.98493999999999</v>
      </c>
      <c r="F2570">
        <v>101.938545</v>
      </c>
      <c r="G2570">
        <v>658915</v>
      </c>
    </row>
    <row r="2571" spans="1:7" hidden="1" x14ac:dyDescent="0.3">
      <c r="A2571" s="1" t="s">
        <v>1569</v>
      </c>
      <c r="B2571">
        <v>106.048096</v>
      </c>
      <c r="C2571">
        <v>109.302887</v>
      </c>
      <c r="D2571">
        <v>106.048096</v>
      </c>
      <c r="E2571">
        <v>108.302162</v>
      </c>
      <c r="F2571">
        <v>104.167297</v>
      </c>
      <c r="G2571">
        <v>102338</v>
      </c>
    </row>
    <row r="2572" spans="1:7" hidden="1" x14ac:dyDescent="0.3">
      <c r="A2572" s="1" t="s">
        <v>1570</v>
      </c>
      <c r="B2572">
        <v>108.88996899999999</v>
      </c>
      <c r="C2572">
        <v>113.150352</v>
      </c>
      <c r="D2572">
        <v>108.81710099999999</v>
      </c>
      <c r="E2572">
        <v>109.66237599999999</v>
      </c>
      <c r="F2572">
        <v>105.47558600000001</v>
      </c>
      <c r="G2572">
        <v>400779</v>
      </c>
    </row>
    <row r="2573" spans="1:7" hidden="1" x14ac:dyDescent="0.3">
      <c r="A2573" s="1" t="s">
        <v>1571</v>
      </c>
      <c r="B2573">
        <v>108.33616600000001</v>
      </c>
      <c r="C2573">
        <v>114.63201100000001</v>
      </c>
      <c r="D2573">
        <v>108.331306</v>
      </c>
      <c r="E2573">
        <v>112.94632</v>
      </c>
      <c r="F2573">
        <v>108.634148</v>
      </c>
      <c r="G2573">
        <v>225127</v>
      </c>
    </row>
    <row r="2574" spans="1:7" hidden="1" x14ac:dyDescent="0.3">
      <c r="A2574" s="1" t="s">
        <v>1572</v>
      </c>
      <c r="B2574">
        <v>112.703423</v>
      </c>
      <c r="C2574">
        <v>113.675003</v>
      </c>
      <c r="D2574">
        <v>111.250908</v>
      </c>
      <c r="E2574">
        <v>113.266937</v>
      </c>
      <c r="F2574">
        <v>108.942528</v>
      </c>
      <c r="G2574">
        <v>211696</v>
      </c>
    </row>
    <row r="2575" spans="1:7" hidden="1" x14ac:dyDescent="0.3">
      <c r="A2575" s="1" t="s">
        <v>1573</v>
      </c>
      <c r="B2575">
        <v>113.19407699999999</v>
      </c>
      <c r="C2575">
        <v>115.812485</v>
      </c>
      <c r="D2575">
        <v>113.19407699999999</v>
      </c>
      <c r="E2575">
        <v>114.622299</v>
      </c>
      <c r="F2575">
        <v>110.246132</v>
      </c>
      <c r="G2575">
        <v>62825</v>
      </c>
    </row>
    <row r="2576" spans="1:7" x14ac:dyDescent="0.3">
      <c r="A2576" s="1">
        <v>40918</v>
      </c>
      <c r="B2576">
        <v>115.132378</v>
      </c>
      <c r="C2576">
        <v>116.784065</v>
      </c>
      <c r="D2576">
        <v>114.549431</v>
      </c>
      <c r="E2576">
        <v>115.754189</v>
      </c>
      <c r="F2576">
        <v>111.334816</v>
      </c>
      <c r="G2576">
        <v>158916</v>
      </c>
    </row>
    <row r="2577" spans="1:7" x14ac:dyDescent="0.3">
      <c r="A2577" s="1">
        <v>40978</v>
      </c>
      <c r="B2577">
        <v>116.18654600000001</v>
      </c>
      <c r="C2577">
        <v>117.167839</v>
      </c>
      <c r="D2577">
        <v>114.175369</v>
      </c>
      <c r="E2577">
        <v>114.549431</v>
      </c>
      <c r="F2577">
        <v>110.176056</v>
      </c>
      <c r="G2577">
        <v>101720</v>
      </c>
    </row>
    <row r="2578" spans="1:7" x14ac:dyDescent="0.3">
      <c r="A2578" s="1">
        <v>41009</v>
      </c>
      <c r="B2578">
        <v>116.584892</v>
      </c>
      <c r="C2578">
        <v>117.88681</v>
      </c>
      <c r="D2578">
        <v>113.675003</v>
      </c>
      <c r="E2578">
        <v>114.855476</v>
      </c>
      <c r="F2578">
        <v>110.470428</v>
      </c>
      <c r="G2578">
        <v>123839</v>
      </c>
    </row>
    <row r="2579" spans="1:7" x14ac:dyDescent="0.3">
      <c r="A2579" s="1">
        <v>41039</v>
      </c>
      <c r="B2579">
        <v>117.51760899999999</v>
      </c>
      <c r="C2579">
        <v>119.698807</v>
      </c>
      <c r="D2579">
        <v>115.623024</v>
      </c>
      <c r="E2579">
        <v>116.225403</v>
      </c>
      <c r="F2579">
        <v>111.78804</v>
      </c>
      <c r="G2579">
        <v>197348</v>
      </c>
    </row>
    <row r="2580" spans="1:7" x14ac:dyDescent="0.3">
      <c r="A2580" s="1">
        <v>41131</v>
      </c>
      <c r="B2580">
        <v>114.695168</v>
      </c>
      <c r="C2580">
        <v>117.056107</v>
      </c>
      <c r="D2580">
        <v>113.89846799999999</v>
      </c>
      <c r="E2580">
        <v>114.25309799999999</v>
      </c>
      <c r="F2580">
        <v>109.891037</v>
      </c>
      <c r="G2580">
        <v>105323</v>
      </c>
    </row>
    <row r="2581" spans="1:7" x14ac:dyDescent="0.3">
      <c r="A2581" s="1">
        <v>41162</v>
      </c>
      <c r="B2581">
        <v>114.651443</v>
      </c>
      <c r="C2581">
        <v>115.336411</v>
      </c>
      <c r="D2581">
        <v>114.160797</v>
      </c>
      <c r="E2581">
        <v>114.680595</v>
      </c>
      <c r="F2581">
        <v>110.30220799999999</v>
      </c>
      <c r="G2581">
        <v>62372</v>
      </c>
    </row>
    <row r="2582" spans="1:7" x14ac:dyDescent="0.3">
      <c r="A2582" s="1">
        <v>41192</v>
      </c>
      <c r="B2582">
        <v>113.679863</v>
      </c>
      <c r="C2582">
        <v>117.658485</v>
      </c>
      <c r="D2582">
        <v>112.94146000000001</v>
      </c>
      <c r="E2582">
        <v>116.691765</v>
      </c>
      <c r="F2582">
        <v>112.236588</v>
      </c>
      <c r="G2582">
        <v>223069</v>
      </c>
    </row>
    <row r="2583" spans="1:7" x14ac:dyDescent="0.3">
      <c r="A2583" s="1">
        <v>41223</v>
      </c>
      <c r="B2583">
        <v>117.085258</v>
      </c>
      <c r="C2583">
        <v>117.940247</v>
      </c>
      <c r="D2583">
        <v>113.38839</v>
      </c>
      <c r="E2583">
        <v>116.594604</v>
      </c>
      <c r="F2583">
        <v>112.14315000000001</v>
      </c>
      <c r="G2583">
        <v>345210</v>
      </c>
    </row>
    <row r="2584" spans="1:7" x14ac:dyDescent="0.3">
      <c r="A2584" s="1">
        <v>41253</v>
      </c>
      <c r="B2584">
        <v>117.94510699999999</v>
      </c>
      <c r="C2584">
        <v>119.40733299999999</v>
      </c>
      <c r="D2584">
        <v>116.589752</v>
      </c>
      <c r="E2584">
        <v>117.06096599999999</v>
      </c>
      <c r="F2584">
        <v>112.59169</v>
      </c>
      <c r="G2584">
        <v>45132</v>
      </c>
    </row>
    <row r="2585" spans="1:7" hidden="1" x14ac:dyDescent="0.3">
      <c r="A2585" s="1" t="s">
        <v>1574</v>
      </c>
      <c r="B2585">
        <v>119.99028800000001</v>
      </c>
      <c r="C2585">
        <v>119.99028800000001</v>
      </c>
      <c r="D2585">
        <v>114.72917200000001</v>
      </c>
      <c r="E2585">
        <v>117.206703</v>
      </c>
      <c r="F2585">
        <v>112.731865</v>
      </c>
      <c r="G2585">
        <v>85324</v>
      </c>
    </row>
    <row r="2586" spans="1:7" hidden="1" x14ac:dyDescent="0.3">
      <c r="A2586" s="1" t="s">
        <v>1575</v>
      </c>
      <c r="B2586">
        <v>117.085258</v>
      </c>
      <c r="C2586">
        <v>119.50449399999999</v>
      </c>
      <c r="D2586">
        <v>117.080399</v>
      </c>
      <c r="E2586">
        <v>118.940979</v>
      </c>
      <c r="F2586">
        <v>114.39994799999999</v>
      </c>
      <c r="G2586">
        <v>129716</v>
      </c>
    </row>
    <row r="2587" spans="1:7" hidden="1" x14ac:dyDescent="0.3">
      <c r="A2587" s="1" t="s">
        <v>1576</v>
      </c>
      <c r="B2587">
        <v>119.703667</v>
      </c>
      <c r="C2587">
        <v>122.030602</v>
      </c>
      <c r="D2587">
        <v>119.703667</v>
      </c>
      <c r="E2587">
        <v>121.243622</v>
      </c>
      <c r="F2587">
        <v>116.61468499999999</v>
      </c>
      <c r="G2587">
        <v>182784</v>
      </c>
    </row>
    <row r="2588" spans="1:7" hidden="1" x14ac:dyDescent="0.3">
      <c r="A2588" s="1" t="s">
        <v>1577</v>
      </c>
      <c r="B2588">
        <v>121.544815</v>
      </c>
      <c r="C2588">
        <v>126.135536</v>
      </c>
      <c r="D2588">
        <v>121.544815</v>
      </c>
      <c r="E2588">
        <v>125.421425</v>
      </c>
      <c r="F2588">
        <v>120.632957</v>
      </c>
      <c r="G2588">
        <v>437997</v>
      </c>
    </row>
    <row r="2589" spans="1:7" hidden="1" x14ac:dyDescent="0.3">
      <c r="A2589" s="1" t="s">
        <v>1578</v>
      </c>
      <c r="B2589">
        <v>125.52829699999999</v>
      </c>
      <c r="C2589">
        <v>126.97595200000001</v>
      </c>
      <c r="D2589">
        <v>121.544815</v>
      </c>
      <c r="E2589">
        <v>123.478256</v>
      </c>
      <c r="F2589">
        <v>118.76398500000001</v>
      </c>
      <c r="G2589">
        <v>997713</v>
      </c>
    </row>
    <row r="2590" spans="1:7" hidden="1" x14ac:dyDescent="0.3">
      <c r="A2590" s="1" t="s">
        <v>1579</v>
      </c>
      <c r="B2590">
        <v>123.682289</v>
      </c>
      <c r="C2590">
        <v>126.694191</v>
      </c>
      <c r="D2590">
        <v>122.419235</v>
      </c>
      <c r="E2590">
        <v>126.252129</v>
      </c>
      <c r="F2590">
        <v>121.431938</v>
      </c>
      <c r="G2590">
        <v>842832</v>
      </c>
    </row>
    <row r="2591" spans="1:7" hidden="1" x14ac:dyDescent="0.3">
      <c r="A2591" s="1" t="s">
        <v>1580</v>
      </c>
      <c r="B2591">
        <v>126.40271799999999</v>
      </c>
      <c r="C2591">
        <v>128.151566</v>
      </c>
      <c r="D2591">
        <v>125.829491</v>
      </c>
      <c r="E2591">
        <v>126.587318</v>
      </c>
      <c r="F2591">
        <v>121.754341</v>
      </c>
      <c r="G2591">
        <v>188167</v>
      </c>
    </row>
    <row r="2592" spans="1:7" hidden="1" x14ac:dyDescent="0.3">
      <c r="A2592" s="1" t="s">
        <v>1581</v>
      </c>
      <c r="B2592">
        <v>126.208405</v>
      </c>
      <c r="C2592">
        <v>129.895554</v>
      </c>
      <c r="D2592">
        <v>126.11610400000001</v>
      </c>
      <c r="E2592">
        <v>129.19116199999999</v>
      </c>
      <c r="F2592">
        <v>124.25878899999999</v>
      </c>
      <c r="G2592">
        <v>807775</v>
      </c>
    </row>
    <row r="2593" spans="1:7" hidden="1" x14ac:dyDescent="0.3">
      <c r="A2593" s="1" t="s">
        <v>1582</v>
      </c>
      <c r="B2593">
        <v>129.22030599999999</v>
      </c>
      <c r="C2593">
        <v>131.357788</v>
      </c>
      <c r="D2593">
        <v>127.111977</v>
      </c>
      <c r="E2593">
        <v>129.43405200000001</v>
      </c>
      <c r="F2593">
        <v>124.492401</v>
      </c>
      <c r="G2593">
        <v>439911</v>
      </c>
    </row>
    <row r="2594" spans="1:7" hidden="1" x14ac:dyDescent="0.3">
      <c r="A2594" s="1" t="s">
        <v>1583</v>
      </c>
      <c r="B2594">
        <v>128.928833</v>
      </c>
      <c r="C2594">
        <v>129.56036399999999</v>
      </c>
      <c r="D2594">
        <v>122.662132</v>
      </c>
      <c r="E2594">
        <v>123.832886</v>
      </c>
      <c r="F2594">
        <v>119.10508</v>
      </c>
      <c r="G2594">
        <v>174128</v>
      </c>
    </row>
    <row r="2595" spans="1:7" hidden="1" x14ac:dyDescent="0.3">
      <c r="A2595" s="1" t="s">
        <v>1584</v>
      </c>
      <c r="B2595">
        <v>123.390816</v>
      </c>
      <c r="C2595">
        <v>128.69564800000001</v>
      </c>
      <c r="D2595">
        <v>123.390816</v>
      </c>
      <c r="E2595">
        <v>124.823898</v>
      </c>
      <c r="F2595">
        <v>120.058243</v>
      </c>
      <c r="G2595">
        <v>138907</v>
      </c>
    </row>
    <row r="2596" spans="1:7" x14ac:dyDescent="0.3">
      <c r="A2596" s="1">
        <v>40919</v>
      </c>
      <c r="B2596">
        <v>124.46927599999999</v>
      </c>
      <c r="C2596">
        <v>127.179985</v>
      </c>
      <c r="D2596">
        <v>123.52198</v>
      </c>
      <c r="E2596">
        <v>125.43113700000001</v>
      </c>
      <c r="F2596">
        <v>120.642303</v>
      </c>
      <c r="G2596">
        <v>178502</v>
      </c>
    </row>
    <row r="2597" spans="1:7" x14ac:dyDescent="0.3">
      <c r="A2597" s="1">
        <v>40950</v>
      </c>
      <c r="B2597">
        <v>124.950203</v>
      </c>
      <c r="C2597">
        <v>126.305565</v>
      </c>
      <c r="D2597">
        <v>124.55671700000001</v>
      </c>
      <c r="E2597">
        <v>125.20282</v>
      </c>
      <c r="F2597">
        <v>120.422707</v>
      </c>
      <c r="G2597">
        <v>45513</v>
      </c>
    </row>
    <row r="2598" spans="1:7" x14ac:dyDescent="0.3">
      <c r="A2598" s="1">
        <v>41040</v>
      </c>
      <c r="B2598">
        <v>125.43113700000001</v>
      </c>
      <c r="C2598">
        <v>125.77604700000001</v>
      </c>
      <c r="D2598">
        <v>119.99028800000001</v>
      </c>
      <c r="E2598">
        <v>122.57955200000001</v>
      </c>
      <c r="F2598">
        <v>117.899582</v>
      </c>
      <c r="G2598">
        <v>102317</v>
      </c>
    </row>
    <row r="2599" spans="1:7" x14ac:dyDescent="0.3">
      <c r="A2599" s="1">
        <v>41071</v>
      </c>
      <c r="B2599">
        <v>122.58440400000001</v>
      </c>
      <c r="C2599">
        <v>126.79135100000001</v>
      </c>
      <c r="D2599">
        <v>121.928589</v>
      </c>
      <c r="E2599">
        <v>126.305565</v>
      </c>
      <c r="F2599">
        <v>121.483368</v>
      </c>
      <c r="G2599">
        <v>158936</v>
      </c>
    </row>
    <row r="2600" spans="1:7" x14ac:dyDescent="0.3">
      <c r="A2600" s="1">
        <v>41101</v>
      </c>
      <c r="B2600">
        <v>124.37211600000001</v>
      </c>
      <c r="C2600">
        <v>129.22030599999999</v>
      </c>
      <c r="D2600">
        <v>124.367256</v>
      </c>
      <c r="E2600">
        <v>128.52076700000001</v>
      </c>
      <c r="F2600">
        <v>123.613968</v>
      </c>
      <c r="G2600">
        <v>259772</v>
      </c>
    </row>
    <row r="2601" spans="1:7" x14ac:dyDescent="0.3">
      <c r="A2601" s="1">
        <v>41132</v>
      </c>
      <c r="B2601">
        <v>126.38814499999999</v>
      </c>
      <c r="C2601">
        <v>127.76293200000001</v>
      </c>
      <c r="D2601">
        <v>125.62545799999999</v>
      </c>
      <c r="E2601">
        <v>126.635902</v>
      </c>
      <c r="F2601">
        <v>121.801064</v>
      </c>
      <c r="G2601">
        <v>130158</v>
      </c>
    </row>
    <row r="2602" spans="1:7" x14ac:dyDescent="0.3">
      <c r="A2602" s="1">
        <v>41163</v>
      </c>
      <c r="B2602">
        <v>127.277145</v>
      </c>
      <c r="C2602">
        <v>128.102982</v>
      </c>
      <c r="D2602">
        <v>126.504738</v>
      </c>
      <c r="E2602">
        <v>127.26256600000001</v>
      </c>
      <c r="F2602">
        <v>122.40381600000001</v>
      </c>
      <c r="G2602">
        <v>94258</v>
      </c>
    </row>
    <row r="2603" spans="1:7" x14ac:dyDescent="0.3">
      <c r="A2603" s="1">
        <v>41224</v>
      </c>
      <c r="B2603" t="s">
        <v>127</v>
      </c>
      <c r="C2603" t="s">
        <v>127</v>
      </c>
      <c r="D2603" t="s">
        <v>127</v>
      </c>
      <c r="E2603" t="s">
        <v>127</v>
      </c>
      <c r="F2603" t="s">
        <v>127</v>
      </c>
      <c r="G2603" t="s">
        <v>127</v>
      </c>
    </row>
    <row r="2604" spans="1:7" x14ac:dyDescent="0.3">
      <c r="A2604" s="1">
        <v>41254</v>
      </c>
      <c r="B2604">
        <v>126.46101400000001</v>
      </c>
      <c r="C2604">
        <v>134.95263700000001</v>
      </c>
      <c r="D2604">
        <v>126.46101400000001</v>
      </c>
      <c r="E2604">
        <v>133.218369</v>
      </c>
      <c r="F2604">
        <v>128.132248</v>
      </c>
      <c r="G2604">
        <v>250406</v>
      </c>
    </row>
    <row r="2605" spans="1:7" hidden="1" x14ac:dyDescent="0.3">
      <c r="A2605" s="1" t="s">
        <v>1585</v>
      </c>
      <c r="B2605">
        <v>133.38838200000001</v>
      </c>
      <c r="C2605">
        <v>134.75831600000001</v>
      </c>
      <c r="D2605">
        <v>132.59169</v>
      </c>
      <c r="E2605">
        <v>133.09690900000001</v>
      </c>
      <c r="F2605">
        <v>128.015411</v>
      </c>
      <c r="G2605">
        <v>572211</v>
      </c>
    </row>
    <row r="2606" spans="1:7" hidden="1" x14ac:dyDescent="0.3">
      <c r="A2606" s="1" t="s">
        <v>1586</v>
      </c>
      <c r="B2606">
        <v>134.51542699999999</v>
      </c>
      <c r="C2606">
        <v>134.52514600000001</v>
      </c>
      <c r="D2606">
        <v>131.55209400000001</v>
      </c>
      <c r="E2606">
        <v>132.023315</v>
      </c>
      <c r="F2606">
        <v>126.982811</v>
      </c>
      <c r="G2606">
        <v>194744</v>
      </c>
    </row>
    <row r="2607" spans="1:7" hidden="1" x14ac:dyDescent="0.3">
      <c r="A2607" s="1" t="s">
        <v>1587</v>
      </c>
      <c r="B2607">
        <v>134.078217</v>
      </c>
      <c r="C2607">
        <v>134.078217</v>
      </c>
      <c r="D2607">
        <v>129.38061500000001</v>
      </c>
      <c r="E2607">
        <v>130.83313000000001</v>
      </c>
      <c r="F2607">
        <v>125.838058</v>
      </c>
      <c r="G2607">
        <v>68506</v>
      </c>
    </row>
    <row r="2608" spans="1:7" hidden="1" x14ac:dyDescent="0.3">
      <c r="A2608" s="1" t="s">
        <v>1588</v>
      </c>
      <c r="B2608">
        <v>131.163467</v>
      </c>
      <c r="C2608">
        <v>132.08647199999999</v>
      </c>
      <c r="D2608">
        <v>129.70609999999999</v>
      </c>
      <c r="E2608">
        <v>130.701965</v>
      </c>
      <c r="F2608">
        <v>125.711899</v>
      </c>
      <c r="G2608">
        <v>91335</v>
      </c>
    </row>
    <row r="2609" spans="1:7" hidden="1" x14ac:dyDescent="0.3">
      <c r="A2609" s="1" t="s">
        <v>1589</v>
      </c>
      <c r="B2609">
        <v>130.96914699999999</v>
      </c>
      <c r="C2609">
        <v>131.163467</v>
      </c>
      <c r="D2609">
        <v>128.25358600000001</v>
      </c>
      <c r="E2609">
        <v>129.89070100000001</v>
      </c>
      <c r="F2609">
        <v>124.931618</v>
      </c>
      <c r="G2609">
        <v>191553</v>
      </c>
    </row>
    <row r="2610" spans="1:7" hidden="1" x14ac:dyDescent="0.3">
      <c r="A2610" s="1" t="s">
        <v>1590</v>
      </c>
      <c r="B2610">
        <v>129.900406</v>
      </c>
      <c r="C2610">
        <v>130.871994</v>
      </c>
      <c r="D2610">
        <v>128.25358600000001</v>
      </c>
      <c r="E2610">
        <v>128.953125</v>
      </c>
      <c r="F2610">
        <v>124.02984600000001</v>
      </c>
      <c r="G2610">
        <v>173634</v>
      </c>
    </row>
    <row r="2611" spans="1:7" hidden="1" x14ac:dyDescent="0.3">
      <c r="A2611" s="1" t="s">
        <v>1591</v>
      </c>
      <c r="B2611">
        <v>129.60893200000001</v>
      </c>
      <c r="C2611">
        <v>133.592422</v>
      </c>
      <c r="D2611">
        <v>129.60893200000001</v>
      </c>
      <c r="E2611">
        <v>132.61113</v>
      </c>
      <c r="F2611">
        <v>127.548164</v>
      </c>
      <c r="G2611">
        <v>107289</v>
      </c>
    </row>
    <row r="2612" spans="1:7" hidden="1" x14ac:dyDescent="0.3">
      <c r="A2612" s="1" t="s">
        <v>1592</v>
      </c>
      <c r="B2612">
        <v>140.879288</v>
      </c>
      <c r="C2612">
        <v>140.879288</v>
      </c>
      <c r="D2612">
        <v>131.80957000000001</v>
      </c>
      <c r="E2612">
        <v>132.40223700000001</v>
      </c>
      <c r="F2612">
        <v>127.347244</v>
      </c>
      <c r="G2612">
        <v>181487</v>
      </c>
    </row>
    <row r="2613" spans="1:7" hidden="1" x14ac:dyDescent="0.3">
      <c r="A2613" s="1" t="s">
        <v>1593</v>
      </c>
      <c r="B2613">
        <v>134.63687100000001</v>
      </c>
      <c r="C2613">
        <v>134.63687100000001</v>
      </c>
      <c r="D2613">
        <v>132.33422899999999</v>
      </c>
      <c r="E2613">
        <v>132.931747</v>
      </c>
      <c r="F2613">
        <v>127.85655199999999</v>
      </c>
      <c r="G2613">
        <v>215329</v>
      </c>
    </row>
    <row r="2614" spans="1:7" hidden="1" x14ac:dyDescent="0.3">
      <c r="A2614" s="1" t="s">
        <v>1594</v>
      </c>
      <c r="B2614">
        <v>134.92349200000001</v>
      </c>
      <c r="C2614">
        <v>134.95263700000001</v>
      </c>
      <c r="D2614">
        <v>130.77484100000001</v>
      </c>
      <c r="E2614">
        <v>132.32450900000001</v>
      </c>
      <c r="F2614">
        <v>127.272491</v>
      </c>
      <c r="G2614">
        <v>2286417</v>
      </c>
    </row>
    <row r="2615" spans="1:7" hidden="1" x14ac:dyDescent="0.3">
      <c r="A2615" s="1" t="s">
        <v>1595</v>
      </c>
      <c r="B2615">
        <v>134.078217</v>
      </c>
      <c r="C2615">
        <v>134.46684300000001</v>
      </c>
      <c r="D2615">
        <v>132.62570199999999</v>
      </c>
      <c r="E2615">
        <v>133.80131499999999</v>
      </c>
      <c r="F2615">
        <v>128.69293200000001</v>
      </c>
      <c r="G2615">
        <v>210368</v>
      </c>
    </row>
    <row r="2616" spans="1:7" x14ac:dyDescent="0.3">
      <c r="A2616" s="1">
        <v>40980</v>
      </c>
      <c r="B2616">
        <v>133.106628</v>
      </c>
      <c r="C2616">
        <v>134.56399500000001</v>
      </c>
      <c r="D2616">
        <v>132.13505599999999</v>
      </c>
      <c r="E2616">
        <v>133.08720400000001</v>
      </c>
      <c r="F2616">
        <v>128.00607299999999</v>
      </c>
      <c r="G2616">
        <v>800313</v>
      </c>
    </row>
    <row r="2617" spans="1:7" x14ac:dyDescent="0.3">
      <c r="A2617" s="1">
        <v>41011</v>
      </c>
      <c r="B2617">
        <v>133.106628</v>
      </c>
      <c r="C2617">
        <v>134.078217</v>
      </c>
      <c r="D2617">
        <v>131.91159099999999</v>
      </c>
      <c r="E2617">
        <v>132.59655799999999</v>
      </c>
      <c r="F2617">
        <v>127.53415699999999</v>
      </c>
      <c r="G2617">
        <v>97542</v>
      </c>
    </row>
    <row r="2618" spans="1:7" x14ac:dyDescent="0.3">
      <c r="A2618" s="1">
        <v>41041</v>
      </c>
      <c r="B2618">
        <v>133.58757</v>
      </c>
      <c r="C2618">
        <v>134.078217</v>
      </c>
      <c r="D2618">
        <v>131.649261</v>
      </c>
      <c r="E2618">
        <v>132.509109</v>
      </c>
      <c r="F2618">
        <v>127.45001999999999</v>
      </c>
      <c r="G2618">
        <v>84069</v>
      </c>
    </row>
    <row r="2619" spans="1:7" x14ac:dyDescent="0.3">
      <c r="A2619" s="1">
        <v>41072</v>
      </c>
      <c r="B2619">
        <v>134.078217</v>
      </c>
      <c r="C2619">
        <v>134.078217</v>
      </c>
      <c r="D2619">
        <v>128.25843800000001</v>
      </c>
      <c r="E2619">
        <v>130.82827800000001</v>
      </c>
      <c r="F2619">
        <v>125.83339700000001</v>
      </c>
      <c r="G2619">
        <v>82175</v>
      </c>
    </row>
    <row r="2620" spans="1:7" x14ac:dyDescent="0.3">
      <c r="A2620" s="1">
        <v>41102</v>
      </c>
      <c r="B2620">
        <v>129.90527299999999</v>
      </c>
      <c r="C2620">
        <v>132.101044</v>
      </c>
      <c r="D2620">
        <v>128.355591</v>
      </c>
      <c r="E2620">
        <v>129.589508</v>
      </c>
      <c r="F2620">
        <v>124.64193</v>
      </c>
      <c r="G2620">
        <v>217964</v>
      </c>
    </row>
    <row r="2621" spans="1:7" x14ac:dyDescent="0.3">
      <c r="A2621" s="1">
        <v>41194</v>
      </c>
      <c r="B2621">
        <v>129.589508</v>
      </c>
      <c r="C2621">
        <v>129.60408000000001</v>
      </c>
      <c r="D2621">
        <v>127.179985</v>
      </c>
      <c r="E2621">
        <v>127.84551999999999</v>
      </c>
      <c r="F2621">
        <v>122.964523</v>
      </c>
      <c r="G2621">
        <v>227309</v>
      </c>
    </row>
    <row r="2622" spans="1:7" x14ac:dyDescent="0.3">
      <c r="A2622" s="1">
        <v>41225</v>
      </c>
      <c r="B2622">
        <v>128.734512</v>
      </c>
      <c r="C2622">
        <v>128.73938000000001</v>
      </c>
      <c r="D2622">
        <v>126.31527699999999</v>
      </c>
      <c r="E2622">
        <v>127.369446</v>
      </c>
      <c r="F2622">
        <v>122.506615</v>
      </c>
      <c r="G2622">
        <v>269056</v>
      </c>
    </row>
    <row r="2623" spans="1:7" x14ac:dyDescent="0.3">
      <c r="A2623" s="1">
        <v>41255</v>
      </c>
      <c r="B2623">
        <v>125.333984</v>
      </c>
      <c r="C2623">
        <v>127.374298</v>
      </c>
      <c r="D2623">
        <v>125.333984</v>
      </c>
      <c r="E2623">
        <v>126.640755</v>
      </c>
      <c r="F2623">
        <v>121.80574</v>
      </c>
      <c r="G2623">
        <v>163537</v>
      </c>
    </row>
    <row r="2624" spans="1:7" hidden="1" x14ac:dyDescent="0.3">
      <c r="A2624" s="1" t="s">
        <v>1596</v>
      </c>
      <c r="B2624">
        <v>126.79135100000001</v>
      </c>
      <c r="C2624">
        <v>127.277145</v>
      </c>
      <c r="D2624">
        <v>123.28394299999999</v>
      </c>
      <c r="E2624">
        <v>125.377701</v>
      </c>
      <c r="F2624">
        <v>120.590919</v>
      </c>
      <c r="G2624">
        <v>361359</v>
      </c>
    </row>
    <row r="2625" spans="1:7" hidden="1" x14ac:dyDescent="0.3">
      <c r="A2625" s="1" t="s">
        <v>1597</v>
      </c>
      <c r="B2625">
        <v>124.362396</v>
      </c>
      <c r="C2625">
        <v>126.694191</v>
      </c>
      <c r="D2625">
        <v>123.390816</v>
      </c>
      <c r="E2625">
        <v>125.48943300000001</v>
      </c>
      <c r="F2625">
        <v>120.698364</v>
      </c>
      <c r="G2625">
        <v>162065</v>
      </c>
    </row>
    <row r="2626" spans="1:7" hidden="1" x14ac:dyDescent="0.3">
      <c r="A2626" s="1" t="s">
        <v>1598</v>
      </c>
      <c r="B2626">
        <v>125.533157</v>
      </c>
      <c r="C2626">
        <v>126.208405</v>
      </c>
      <c r="D2626">
        <v>124.55671700000001</v>
      </c>
      <c r="E2626">
        <v>125.620598</v>
      </c>
      <c r="F2626">
        <v>120.824539</v>
      </c>
      <c r="G2626">
        <v>349543</v>
      </c>
    </row>
    <row r="2627" spans="1:7" hidden="1" x14ac:dyDescent="0.3">
      <c r="A2627" s="1" t="s">
        <v>1599</v>
      </c>
      <c r="B2627">
        <v>124.85305</v>
      </c>
      <c r="C2627">
        <v>125.824631</v>
      </c>
      <c r="D2627">
        <v>124.362396</v>
      </c>
      <c r="E2627">
        <v>125.018219</v>
      </c>
      <c r="F2627">
        <v>120.245155</v>
      </c>
      <c r="G2627">
        <v>297515</v>
      </c>
    </row>
    <row r="2628" spans="1:7" hidden="1" x14ac:dyDescent="0.3">
      <c r="A2628" s="1" t="s">
        <v>1600</v>
      </c>
      <c r="B2628">
        <v>126.305565</v>
      </c>
      <c r="C2628">
        <v>136.99295000000001</v>
      </c>
      <c r="D2628">
        <v>125.829491</v>
      </c>
      <c r="E2628">
        <v>126.320137</v>
      </c>
      <c r="F2628">
        <v>121.497353</v>
      </c>
      <c r="G2628">
        <v>8310462</v>
      </c>
    </row>
    <row r="2629" spans="1:7" hidden="1" x14ac:dyDescent="0.3">
      <c r="A2629" s="1" t="s">
        <v>1601</v>
      </c>
      <c r="B2629">
        <v>127.277145</v>
      </c>
      <c r="C2629">
        <v>129.70609999999999</v>
      </c>
      <c r="D2629">
        <v>125.465141</v>
      </c>
      <c r="E2629">
        <v>126.281273</v>
      </c>
      <c r="F2629">
        <v>121.459976</v>
      </c>
      <c r="G2629">
        <v>1469686</v>
      </c>
    </row>
    <row r="2630" spans="1:7" hidden="1" x14ac:dyDescent="0.3">
      <c r="A2630" s="1" t="s">
        <v>1602</v>
      </c>
      <c r="B2630">
        <v>126.20354500000001</v>
      </c>
      <c r="C2630">
        <v>126.208405</v>
      </c>
      <c r="D2630">
        <v>122.419235</v>
      </c>
      <c r="E2630">
        <v>123.71144099999999</v>
      </c>
      <c r="F2630">
        <v>118.988266</v>
      </c>
      <c r="G2630">
        <v>12251584</v>
      </c>
    </row>
    <row r="2631" spans="1:7" hidden="1" x14ac:dyDescent="0.3">
      <c r="A2631" s="1" t="s">
        <v>1603</v>
      </c>
      <c r="B2631">
        <v>125.139664</v>
      </c>
      <c r="C2631">
        <v>127.898956</v>
      </c>
      <c r="D2631">
        <v>124.090355</v>
      </c>
      <c r="E2631">
        <v>127.617195</v>
      </c>
      <c r="F2631">
        <v>122.744896</v>
      </c>
      <c r="G2631">
        <v>275519</v>
      </c>
    </row>
    <row r="2632" spans="1:7" hidden="1" x14ac:dyDescent="0.3">
      <c r="A2632" s="1" t="s">
        <v>1604</v>
      </c>
      <c r="B2632">
        <v>128.10784899999999</v>
      </c>
      <c r="C2632">
        <v>132.12048300000001</v>
      </c>
      <c r="D2632">
        <v>127.665779</v>
      </c>
      <c r="E2632">
        <v>131.221756</v>
      </c>
      <c r="F2632">
        <v>126.211853</v>
      </c>
      <c r="G2632">
        <v>397177</v>
      </c>
    </row>
    <row r="2633" spans="1:7" hidden="1" x14ac:dyDescent="0.3">
      <c r="A2633" s="1" t="s">
        <v>1605</v>
      </c>
      <c r="B2633">
        <v>132.60626199999999</v>
      </c>
      <c r="C2633">
        <v>133.106628</v>
      </c>
      <c r="D2633">
        <v>129.128006</v>
      </c>
      <c r="E2633">
        <v>129.94413800000001</v>
      </c>
      <c r="F2633">
        <v>124.983009</v>
      </c>
      <c r="G2633">
        <v>242861</v>
      </c>
    </row>
    <row r="2634" spans="1:7" hidden="1" x14ac:dyDescent="0.3">
      <c r="A2634" s="1" t="s">
        <v>1606</v>
      </c>
      <c r="B2634">
        <v>131.129456</v>
      </c>
      <c r="C2634">
        <v>132.13505599999999</v>
      </c>
      <c r="D2634">
        <v>129.22515899999999</v>
      </c>
      <c r="E2634">
        <v>131.43064899999999</v>
      </c>
      <c r="F2634">
        <v>126.412781</v>
      </c>
      <c r="G2634">
        <v>213939</v>
      </c>
    </row>
    <row r="2635" spans="1:7" hidden="1" x14ac:dyDescent="0.3">
      <c r="A2635" s="1" t="s">
        <v>1607</v>
      </c>
      <c r="B2635">
        <v>129.22030599999999</v>
      </c>
      <c r="C2635">
        <v>133.106628</v>
      </c>
      <c r="D2635">
        <v>129.22030599999999</v>
      </c>
      <c r="E2635">
        <v>131.38208</v>
      </c>
      <c r="F2635">
        <v>126.366066</v>
      </c>
      <c r="G2635">
        <v>201743</v>
      </c>
    </row>
    <row r="2636" spans="1:7" x14ac:dyDescent="0.3">
      <c r="A2636" s="1">
        <v>41275</v>
      </c>
      <c r="B2636">
        <v>131.678406</v>
      </c>
      <c r="C2636">
        <v>133.37867700000001</v>
      </c>
      <c r="D2636">
        <v>131.61039700000001</v>
      </c>
      <c r="E2636">
        <v>132.63540599999999</v>
      </c>
      <c r="F2636">
        <v>127.57151</v>
      </c>
      <c r="G2636">
        <v>139432</v>
      </c>
    </row>
    <row r="2637" spans="1:7" x14ac:dyDescent="0.3">
      <c r="A2637" s="1">
        <v>41306</v>
      </c>
      <c r="B2637">
        <v>134.06364400000001</v>
      </c>
      <c r="C2637">
        <v>134.078217</v>
      </c>
      <c r="D2637">
        <v>130.40077199999999</v>
      </c>
      <c r="E2637">
        <v>131.17804000000001</v>
      </c>
      <c r="F2637">
        <v>126.169815</v>
      </c>
      <c r="G2637">
        <v>316514</v>
      </c>
    </row>
    <row r="2638" spans="1:7" x14ac:dyDescent="0.3">
      <c r="A2638" s="1">
        <v>41334</v>
      </c>
      <c r="B2638">
        <v>132.586838</v>
      </c>
      <c r="C2638">
        <v>139.290741</v>
      </c>
      <c r="D2638">
        <v>131.649261</v>
      </c>
      <c r="E2638">
        <v>134.70974699999999</v>
      </c>
      <c r="F2638">
        <v>129.56669600000001</v>
      </c>
      <c r="G2638">
        <v>479558</v>
      </c>
    </row>
    <row r="2639" spans="1:7" x14ac:dyDescent="0.3">
      <c r="A2639" s="1">
        <v>41365</v>
      </c>
      <c r="B2639">
        <v>134.55914300000001</v>
      </c>
      <c r="C2639">
        <v>136.97837799999999</v>
      </c>
      <c r="D2639">
        <v>134.46684300000001</v>
      </c>
      <c r="E2639">
        <v>134.77288799999999</v>
      </c>
      <c r="F2639">
        <v>129.627396</v>
      </c>
      <c r="G2639">
        <v>279019</v>
      </c>
    </row>
    <row r="2640" spans="1:7" x14ac:dyDescent="0.3">
      <c r="A2640" s="1">
        <v>41456</v>
      </c>
      <c r="B2640">
        <v>135.43843100000001</v>
      </c>
      <c r="C2640">
        <v>137.571045</v>
      </c>
      <c r="D2640">
        <v>133.71386699999999</v>
      </c>
      <c r="E2640">
        <v>134.57371499999999</v>
      </c>
      <c r="F2640">
        <v>129.43583699999999</v>
      </c>
      <c r="G2640">
        <v>232013</v>
      </c>
    </row>
    <row r="2641" spans="1:7" x14ac:dyDescent="0.3">
      <c r="A2641" s="1">
        <v>41487</v>
      </c>
      <c r="B2641">
        <v>134.505707</v>
      </c>
      <c r="C2641">
        <v>135.049789</v>
      </c>
      <c r="D2641">
        <v>133.13092</v>
      </c>
      <c r="E2641">
        <v>134.452271</v>
      </c>
      <c r="F2641">
        <v>129.319031</v>
      </c>
      <c r="G2641">
        <v>104643</v>
      </c>
    </row>
    <row r="2642" spans="1:7" x14ac:dyDescent="0.3">
      <c r="A2642" s="1">
        <v>41518</v>
      </c>
      <c r="B2642">
        <v>135.137238</v>
      </c>
      <c r="C2642">
        <v>135.51615899999999</v>
      </c>
      <c r="D2642">
        <v>132.62570199999999</v>
      </c>
      <c r="E2642">
        <v>133.22807299999999</v>
      </c>
      <c r="F2642">
        <v>128.141571</v>
      </c>
      <c r="G2642">
        <v>120051</v>
      </c>
    </row>
    <row r="2643" spans="1:7" x14ac:dyDescent="0.3">
      <c r="A2643" s="1">
        <v>41548</v>
      </c>
      <c r="B2643">
        <v>132.912308</v>
      </c>
      <c r="C2643">
        <v>139.14987199999999</v>
      </c>
      <c r="D2643">
        <v>132.912308</v>
      </c>
      <c r="E2643">
        <v>136.55088799999999</v>
      </c>
      <c r="F2643">
        <v>131.33753999999999</v>
      </c>
      <c r="G2643">
        <v>854308</v>
      </c>
    </row>
    <row r="2644" spans="1:7" x14ac:dyDescent="0.3">
      <c r="A2644" s="1">
        <v>41579</v>
      </c>
      <c r="B2644">
        <v>137.61476099999999</v>
      </c>
      <c r="C2644">
        <v>138.88754299999999</v>
      </c>
      <c r="D2644">
        <v>134.27252200000001</v>
      </c>
      <c r="E2644">
        <v>134.56399500000001</v>
      </c>
      <c r="F2644">
        <v>129.42648299999999</v>
      </c>
      <c r="G2644">
        <v>173603</v>
      </c>
    </row>
    <row r="2645" spans="1:7" hidden="1" x14ac:dyDescent="0.3">
      <c r="A2645" s="1" t="s">
        <v>1608</v>
      </c>
      <c r="B2645">
        <v>135.43843100000001</v>
      </c>
      <c r="C2645">
        <v>136.400284</v>
      </c>
      <c r="D2645">
        <v>134.078217</v>
      </c>
      <c r="E2645">
        <v>135.42385899999999</v>
      </c>
      <c r="F2645">
        <v>130.253525</v>
      </c>
      <c r="G2645">
        <v>308630</v>
      </c>
    </row>
    <row r="2646" spans="1:7" hidden="1" x14ac:dyDescent="0.3">
      <c r="A2646" s="1" t="s">
        <v>1609</v>
      </c>
      <c r="B2646">
        <v>138.061691</v>
      </c>
      <c r="C2646">
        <v>141.695404</v>
      </c>
      <c r="D2646">
        <v>136.021378</v>
      </c>
      <c r="E2646">
        <v>136.60917699999999</v>
      </c>
      <c r="F2646">
        <v>131.39359999999999</v>
      </c>
      <c r="G2646">
        <v>1912511</v>
      </c>
    </row>
    <row r="2647" spans="1:7" hidden="1" x14ac:dyDescent="0.3">
      <c r="A2647" s="1" t="s">
        <v>1610</v>
      </c>
      <c r="B2647">
        <v>136.507172</v>
      </c>
      <c r="C2647">
        <v>137.959686</v>
      </c>
      <c r="D2647">
        <v>133.87417600000001</v>
      </c>
      <c r="E2647">
        <v>134.64172400000001</v>
      </c>
      <c r="F2647">
        <v>129.501251</v>
      </c>
      <c r="G2647">
        <v>361400</v>
      </c>
    </row>
    <row r="2648" spans="1:7" hidden="1" x14ac:dyDescent="0.3">
      <c r="A2648" s="1" t="s">
        <v>1611</v>
      </c>
      <c r="B2648">
        <v>135.020645</v>
      </c>
      <c r="C2648">
        <v>136.97837799999999</v>
      </c>
      <c r="D2648">
        <v>134.078217</v>
      </c>
      <c r="E2648">
        <v>134.306534</v>
      </c>
      <c r="F2648">
        <v>129.17884799999999</v>
      </c>
      <c r="G2648">
        <v>224438</v>
      </c>
    </row>
    <row r="2649" spans="1:7" hidden="1" x14ac:dyDescent="0.3">
      <c r="A2649" s="1" t="s">
        <v>1612</v>
      </c>
      <c r="B2649">
        <v>135.044937</v>
      </c>
      <c r="C2649">
        <v>135.80763200000001</v>
      </c>
      <c r="D2649">
        <v>132.29049699999999</v>
      </c>
      <c r="E2649">
        <v>133.247513</v>
      </c>
      <c r="F2649">
        <v>128.16027800000001</v>
      </c>
      <c r="G2649">
        <v>313190</v>
      </c>
    </row>
    <row r="2650" spans="1:7" hidden="1" x14ac:dyDescent="0.3">
      <c r="A2650" s="1" t="s">
        <v>1613</v>
      </c>
      <c r="B2650">
        <v>133.300949</v>
      </c>
      <c r="C2650">
        <v>136.021378</v>
      </c>
      <c r="D2650">
        <v>132.29049699999999</v>
      </c>
      <c r="E2650">
        <v>135.18095400000001</v>
      </c>
      <c r="F2650">
        <v>130.019913</v>
      </c>
      <c r="G2650">
        <v>2309389</v>
      </c>
    </row>
    <row r="2651" spans="1:7" hidden="1" x14ac:dyDescent="0.3">
      <c r="A2651" s="1" t="s">
        <v>1614</v>
      </c>
      <c r="B2651">
        <v>136.00680500000001</v>
      </c>
      <c r="C2651">
        <v>136.77920499999999</v>
      </c>
      <c r="D2651">
        <v>134.27252200000001</v>
      </c>
      <c r="E2651">
        <v>135.00607299999999</v>
      </c>
      <c r="F2651">
        <v>129.851685</v>
      </c>
      <c r="G2651">
        <v>863602</v>
      </c>
    </row>
    <row r="2652" spans="1:7" hidden="1" x14ac:dyDescent="0.3">
      <c r="A2652" s="1" t="s">
        <v>1615</v>
      </c>
      <c r="B2652">
        <v>137.199997</v>
      </c>
      <c r="C2652">
        <v>137.199997</v>
      </c>
      <c r="D2652">
        <v>131.39999399999999</v>
      </c>
      <c r="E2652">
        <v>132.009995</v>
      </c>
      <c r="F2652">
        <v>126.970016</v>
      </c>
      <c r="G2652">
        <v>263140</v>
      </c>
    </row>
    <row r="2653" spans="1:7" hidden="1" x14ac:dyDescent="0.3">
      <c r="A2653" s="1" t="s">
        <v>1616</v>
      </c>
      <c r="B2653">
        <v>131.89999399999999</v>
      </c>
      <c r="C2653">
        <v>133.5</v>
      </c>
      <c r="D2653">
        <v>128.115005</v>
      </c>
      <c r="E2653">
        <v>130.199997</v>
      </c>
      <c r="F2653">
        <v>125.22910299999999</v>
      </c>
      <c r="G2653">
        <v>116890</v>
      </c>
    </row>
    <row r="2654" spans="1:7" hidden="1" x14ac:dyDescent="0.3">
      <c r="A2654" s="1" t="s">
        <v>1617</v>
      </c>
      <c r="B2654">
        <v>131.10000600000001</v>
      </c>
      <c r="C2654">
        <v>132.5</v>
      </c>
      <c r="D2654">
        <v>129.14999399999999</v>
      </c>
      <c r="E2654">
        <v>130.76499899999999</v>
      </c>
      <c r="F2654">
        <v>125.772522</v>
      </c>
      <c r="G2654">
        <v>68540</v>
      </c>
    </row>
    <row r="2655" spans="1:7" hidden="1" x14ac:dyDescent="0.3">
      <c r="A2655" s="1" t="s">
        <v>1618</v>
      </c>
      <c r="B2655">
        <v>132.36999499999999</v>
      </c>
      <c r="C2655">
        <v>132.36999499999999</v>
      </c>
      <c r="D2655">
        <v>129.5</v>
      </c>
      <c r="E2655">
        <v>130.050003</v>
      </c>
      <c r="F2655">
        <v>125.084839</v>
      </c>
      <c r="G2655">
        <v>74150</v>
      </c>
    </row>
    <row r="2656" spans="1:7" hidden="1" x14ac:dyDescent="0.3">
      <c r="A2656" s="1" t="s">
        <v>1619</v>
      </c>
      <c r="B2656">
        <v>130.10000600000001</v>
      </c>
      <c r="C2656">
        <v>131.49499499999999</v>
      </c>
      <c r="D2656">
        <v>128.449997</v>
      </c>
      <c r="E2656">
        <v>129.52499399999999</v>
      </c>
      <c r="F2656">
        <v>124.579865</v>
      </c>
      <c r="G2656">
        <v>85200</v>
      </c>
    </row>
    <row r="2657" spans="1:7" hidden="1" x14ac:dyDescent="0.3">
      <c r="A2657" s="1" t="s">
        <v>1620</v>
      </c>
      <c r="B2657">
        <v>129.99499499999999</v>
      </c>
      <c r="C2657">
        <v>131.5</v>
      </c>
      <c r="D2657">
        <v>128</v>
      </c>
      <c r="E2657">
        <v>130.509995</v>
      </c>
      <c r="F2657">
        <v>125.52726699999999</v>
      </c>
      <c r="G2657">
        <v>105350</v>
      </c>
    </row>
    <row r="2658" spans="1:7" hidden="1" x14ac:dyDescent="0.3">
      <c r="A2658" s="1" t="s">
        <v>1621</v>
      </c>
      <c r="B2658">
        <v>129.654999</v>
      </c>
      <c r="C2658">
        <v>131.10000600000001</v>
      </c>
      <c r="D2658">
        <v>128.10000600000001</v>
      </c>
      <c r="E2658">
        <v>129.175003</v>
      </c>
      <c r="F2658">
        <v>124.243233</v>
      </c>
      <c r="G2658">
        <v>108080</v>
      </c>
    </row>
    <row r="2659" spans="1:7" x14ac:dyDescent="0.3">
      <c r="A2659" s="1">
        <v>41276</v>
      </c>
      <c r="B2659">
        <v>129.61999499999999</v>
      </c>
      <c r="C2659">
        <v>130.695007</v>
      </c>
      <c r="D2659">
        <v>128.945007</v>
      </c>
      <c r="E2659">
        <v>129.615005</v>
      </c>
      <c r="F2659">
        <v>124.666443</v>
      </c>
      <c r="G2659">
        <v>143960</v>
      </c>
    </row>
    <row r="2660" spans="1:7" x14ac:dyDescent="0.3">
      <c r="A2660" s="1">
        <v>41366</v>
      </c>
      <c r="B2660">
        <v>131.479996</v>
      </c>
      <c r="C2660">
        <v>131.48500100000001</v>
      </c>
      <c r="D2660">
        <v>128.25500500000001</v>
      </c>
      <c r="E2660">
        <v>129.25</v>
      </c>
      <c r="F2660">
        <v>124.315392</v>
      </c>
      <c r="G2660">
        <v>113540</v>
      </c>
    </row>
    <row r="2661" spans="1:7" x14ac:dyDescent="0.3">
      <c r="A2661" s="1">
        <v>41396</v>
      </c>
      <c r="B2661">
        <v>129.10000600000001</v>
      </c>
      <c r="C2661">
        <v>129.78500399999999</v>
      </c>
      <c r="D2661">
        <v>127.199997</v>
      </c>
      <c r="E2661">
        <v>128.029999</v>
      </c>
      <c r="F2661">
        <v>123.141953</v>
      </c>
      <c r="G2661">
        <v>48950</v>
      </c>
    </row>
    <row r="2662" spans="1:7" x14ac:dyDescent="0.3">
      <c r="A2662" s="1">
        <v>41427</v>
      </c>
      <c r="B2662">
        <v>129.46000699999999</v>
      </c>
      <c r="C2662">
        <v>129.54499799999999</v>
      </c>
      <c r="D2662">
        <v>127.400002</v>
      </c>
      <c r="E2662">
        <v>127.985001</v>
      </c>
      <c r="F2662">
        <v>123.09865600000001</v>
      </c>
      <c r="G2662">
        <v>148040</v>
      </c>
    </row>
    <row r="2663" spans="1:7" x14ac:dyDescent="0.3">
      <c r="A2663" s="1">
        <v>41457</v>
      </c>
      <c r="B2663">
        <v>127.70500199999999</v>
      </c>
      <c r="C2663">
        <v>128.86999499999999</v>
      </c>
      <c r="D2663">
        <v>125.599998</v>
      </c>
      <c r="E2663">
        <v>126.160004</v>
      </c>
      <c r="F2663">
        <v>121.343346</v>
      </c>
      <c r="G2663">
        <v>312080</v>
      </c>
    </row>
    <row r="2664" spans="1:7" x14ac:dyDescent="0.3">
      <c r="A2664" s="1">
        <v>41488</v>
      </c>
      <c r="B2664">
        <v>125.5</v>
      </c>
      <c r="C2664">
        <v>126</v>
      </c>
      <c r="D2664">
        <v>124.300003</v>
      </c>
      <c r="E2664">
        <v>125.095001</v>
      </c>
      <c r="F2664">
        <v>120.318985</v>
      </c>
      <c r="G2664">
        <v>83460</v>
      </c>
    </row>
    <row r="2665" spans="1:7" x14ac:dyDescent="0.3">
      <c r="A2665" s="1">
        <v>41580</v>
      </c>
      <c r="B2665">
        <v>125.980003</v>
      </c>
      <c r="C2665">
        <v>126</v>
      </c>
      <c r="D2665">
        <v>123.599998</v>
      </c>
      <c r="E2665">
        <v>124.485001</v>
      </c>
      <c r="F2665">
        <v>119.732285</v>
      </c>
      <c r="G2665">
        <v>107850</v>
      </c>
    </row>
    <row r="2666" spans="1:7" x14ac:dyDescent="0.3">
      <c r="A2666" s="1">
        <v>41610</v>
      </c>
      <c r="B2666">
        <v>124.105003</v>
      </c>
      <c r="C2666">
        <v>125.050003</v>
      </c>
      <c r="D2666">
        <v>123.550003</v>
      </c>
      <c r="E2666">
        <v>124.19499999999999</v>
      </c>
      <c r="F2666">
        <v>119.453384</v>
      </c>
      <c r="G2666">
        <v>68410</v>
      </c>
    </row>
    <row r="2667" spans="1:7" hidden="1" x14ac:dyDescent="0.3">
      <c r="A2667" s="1" t="s">
        <v>1622</v>
      </c>
      <c r="B2667">
        <v>126.860001</v>
      </c>
      <c r="C2667">
        <v>129</v>
      </c>
      <c r="D2667">
        <v>124.599998</v>
      </c>
      <c r="E2667">
        <v>125.94000200000001</v>
      </c>
      <c r="F2667">
        <v>121.131744</v>
      </c>
      <c r="G2667">
        <v>1046950</v>
      </c>
    </row>
    <row r="2668" spans="1:7" hidden="1" x14ac:dyDescent="0.3">
      <c r="A2668" s="1" t="s">
        <v>1623</v>
      </c>
      <c r="B2668">
        <v>126.5</v>
      </c>
      <c r="C2668">
        <v>129.800003</v>
      </c>
      <c r="D2668">
        <v>126</v>
      </c>
      <c r="E2668">
        <v>129.195007</v>
      </c>
      <c r="F2668">
        <v>124.26248200000001</v>
      </c>
      <c r="G2668">
        <v>961430</v>
      </c>
    </row>
    <row r="2669" spans="1:7" hidden="1" x14ac:dyDescent="0.3">
      <c r="A2669" s="1" t="s">
        <v>1624</v>
      </c>
      <c r="B2669">
        <v>128.79499799999999</v>
      </c>
      <c r="C2669">
        <v>129.01499899999999</v>
      </c>
      <c r="D2669">
        <v>127.599998</v>
      </c>
      <c r="E2669">
        <v>128.929993</v>
      </c>
      <c r="F2669">
        <v>124.00758399999999</v>
      </c>
      <c r="G2669">
        <v>610650</v>
      </c>
    </row>
    <row r="2670" spans="1:7" hidden="1" x14ac:dyDescent="0.3">
      <c r="A2670" s="1" t="s">
        <v>1625</v>
      </c>
      <c r="B2670">
        <v>129</v>
      </c>
      <c r="C2670">
        <v>129</v>
      </c>
      <c r="D2670">
        <v>126.709999</v>
      </c>
      <c r="E2670">
        <v>127.80999799999999</v>
      </c>
      <c r="F2670">
        <v>122.930351</v>
      </c>
      <c r="G2670">
        <v>42660</v>
      </c>
    </row>
    <row r="2671" spans="1:7" hidden="1" x14ac:dyDescent="0.3">
      <c r="A2671" s="1" t="s">
        <v>1626</v>
      </c>
      <c r="B2671">
        <v>128.449997</v>
      </c>
      <c r="C2671">
        <v>129.800003</v>
      </c>
      <c r="D2671">
        <v>126.525002</v>
      </c>
      <c r="E2671">
        <v>127.099998</v>
      </c>
      <c r="F2671">
        <v>122.24745900000001</v>
      </c>
      <c r="G2671">
        <v>913210</v>
      </c>
    </row>
    <row r="2672" spans="1:7" hidden="1" x14ac:dyDescent="0.3">
      <c r="A2672" s="1" t="s">
        <v>1627</v>
      </c>
      <c r="B2672">
        <v>128.49499499999999</v>
      </c>
      <c r="C2672">
        <v>130.470001</v>
      </c>
      <c r="D2672">
        <v>127.199997</v>
      </c>
      <c r="E2672">
        <v>128.509995</v>
      </c>
      <c r="F2672">
        <v>123.603622</v>
      </c>
      <c r="G2672">
        <v>92950</v>
      </c>
    </row>
    <row r="2673" spans="1:7" hidden="1" x14ac:dyDescent="0.3">
      <c r="A2673" s="1" t="s">
        <v>1628</v>
      </c>
      <c r="B2673">
        <v>127.19499999999999</v>
      </c>
      <c r="C2673">
        <v>128.699997</v>
      </c>
      <c r="D2673">
        <v>125.510002</v>
      </c>
      <c r="E2673">
        <v>126.480003</v>
      </c>
      <c r="F2673">
        <v>121.65113100000001</v>
      </c>
      <c r="G2673">
        <v>96940</v>
      </c>
    </row>
    <row r="2674" spans="1:7" hidden="1" x14ac:dyDescent="0.3">
      <c r="A2674" s="1" t="s">
        <v>1629</v>
      </c>
      <c r="B2674">
        <v>125.31500200000001</v>
      </c>
      <c r="C2674">
        <v>126.495003</v>
      </c>
      <c r="D2674">
        <v>123.56500200000001</v>
      </c>
      <c r="E2674">
        <v>123.904999</v>
      </c>
      <c r="F2674">
        <v>119.17443799999999</v>
      </c>
      <c r="G2674">
        <v>128620</v>
      </c>
    </row>
    <row r="2675" spans="1:7" hidden="1" x14ac:dyDescent="0.3">
      <c r="A2675" s="1" t="s">
        <v>1630</v>
      </c>
      <c r="B2675">
        <v>126.099998</v>
      </c>
      <c r="C2675">
        <v>130.179993</v>
      </c>
      <c r="D2675">
        <v>124.389999</v>
      </c>
      <c r="E2675">
        <v>128.66000399999999</v>
      </c>
      <c r="F2675">
        <v>123.747894</v>
      </c>
      <c r="G2675">
        <v>444600</v>
      </c>
    </row>
    <row r="2676" spans="1:7" hidden="1" x14ac:dyDescent="0.3">
      <c r="A2676" s="1" t="s">
        <v>1631</v>
      </c>
      <c r="B2676">
        <v>128.66000399999999</v>
      </c>
      <c r="C2676">
        <v>130.800003</v>
      </c>
      <c r="D2676">
        <v>126.54499800000001</v>
      </c>
      <c r="E2676">
        <v>127.93499799999999</v>
      </c>
      <c r="F2676">
        <v>123.05057499999999</v>
      </c>
      <c r="G2676">
        <v>197120</v>
      </c>
    </row>
    <row r="2677" spans="1:7" hidden="1" x14ac:dyDescent="0.3">
      <c r="A2677" s="1" t="s">
        <v>1632</v>
      </c>
      <c r="B2677">
        <v>128.79499799999999</v>
      </c>
      <c r="C2677">
        <v>131.89999399999999</v>
      </c>
      <c r="D2677">
        <v>127.379997</v>
      </c>
      <c r="E2677">
        <v>131.11000100000001</v>
      </c>
      <c r="F2677">
        <v>126.10433999999999</v>
      </c>
      <c r="G2677">
        <v>137580</v>
      </c>
    </row>
    <row r="2678" spans="1:7" hidden="1" x14ac:dyDescent="0.3">
      <c r="A2678" s="1" t="s">
        <v>1633</v>
      </c>
      <c r="B2678">
        <v>131.89999399999999</v>
      </c>
      <c r="C2678">
        <v>132.93499800000001</v>
      </c>
      <c r="D2678">
        <v>126.625</v>
      </c>
      <c r="E2678">
        <v>128.134995</v>
      </c>
      <c r="F2678">
        <v>123.242943</v>
      </c>
      <c r="G2678">
        <v>126700</v>
      </c>
    </row>
    <row r="2679" spans="1:7" x14ac:dyDescent="0.3">
      <c r="A2679" s="1">
        <v>41277</v>
      </c>
      <c r="B2679">
        <v>129.990005</v>
      </c>
      <c r="C2679">
        <v>129.990005</v>
      </c>
      <c r="D2679">
        <v>127</v>
      </c>
      <c r="E2679">
        <v>128.229996</v>
      </c>
      <c r="F2679">
        <v>123.334312</v>
      </c>
      <c r="G2679">
        <v>181340</v>
      </c>
    </row>
    <row r="2680" spans="1:7" x14ac:dyDescent="0.3">
      <c r="A2680" s="1">
        <v>41367</v>
      </c>
      <c r="B2680">
        <v>128.39999399999999</v>
      </c>
      <c r="C2680">
        <v>128.39999399999999</v>
      </c>
      <c r="D2680">
        <v>124.730003</v>
      </c>
      <c r="E2680">
        <v>125.720001</v>
      </c>
      <c r="F2680">
        <v>120.920143</v>
      </c>
      <c r="G2680">
        <v>92330</v>
      </c>
    </row>
    <row r="2681" spans="1:7" x14ac:dyDescent="0.3">
      <c r="A2681" s="1">
        <v>41397</v>
      </c>
      <c r="B2681">
        <v>126.69499999999999</v>
      </c>
      <c r="C2681">
        <v>128.5</v>
      </c>
      <c r="D2681">
        <v>125.699997</v>
      </c>
      <c r="E2681">
        <v>127.160004</v>
      </c>
      <c r="F2681">
        <v>122.305176</v>
      </c>
      <c r="G2681">
        <v>267870</v>
      </c>
    </row>
    <row r="2682" spans="1:7" x14ac:dyDescent="0.3">
      <c r="A2682" s="1">
        <v>41428</v>
      </c>
      <c r="B2682">
        <v>127.889999</v>
      </c>
      <c r="C2682">
        <v>127.889999</v>
      </c>
      <c r="D2682">
        <v>124.459999</v>
      </c>
      <c r="E2682">
        <v>124.83000199999999</v>
      </c>
      <c r="F2682">
        <v>120.064117</v>
      </c>
      <c r="G2682">
        <v>130770</v>
      </c>
    </row>
    <row r="2683" spans="1:7" x14ac:dyDescent="0.3">
      <c r="A2683" s="1">
        <v>41458</v>
      </c>
      <c r="B2683">
        <v>124.989998</v>
      </c>
      <c r="C2683">
        <v>126.480003</v>
      </c>
      <c r="D2683">
        <v>124.80500000000001</v>
      </c>
      <c r="E2683">
        <v>125.83000199999999</v>
      </c>
      <c r="F2683">
        <v>121.025963</v>
      </c>
      <c r="G2683">
        <v>175760</v>
      </c>
    </row>
    <row r="2684" spans="1:7" x14ac:dyDescent="0.3">
      <c r="A2684" s="1">
        <v>41489</v>
      </c>
      <c r="B2684">
        <v>126.989998</v>
      </c>
      <c r="C2684">
        <v>129.5</v>
      </c>
      <c r="D2684">
        <v>126.400002</v>
      </c>
      <c r="E2684">
        <v>128.47500600000001</v>
      </c>
      <c r="F2684">
        <v>123.569962</v>
      </c>
      <c r="G2684">
        <v>213490</v>
      </c>
    </row>
    <row r="2685" spans="1:7" x14ac:dyDescent="0.3">
      <c r="A2685" s="1">
        <v>41581</v>
      </c>
      <c r="B2685">
        <v>127.5</v>
      </c>
      <c r="C2685">
        <v>128</v>
      </c>
      <c r="D2685">
        <v>127.004997</v>
      </c>
      <c r="E2685">
        <v>127.885002</v>
      </c>
      <c r="F2685">
        <v>123.002472</v>
      </c>
      <c r="G2685">
        <v>208480</v>
      </c>
    </row>
    <row r="2686" spans="1:7" x14ac:dyDescent="0.3">
      <c r="A2686" s="1">
        <v>41611</v>
      </c>
      <c r="B2686">
        <v>128.895004</v>
      </c>
      <c r="C2686">
        <v>128.895004</v>
      </c>
      <c r="D2686">
        <v>125.900002</v>
      </c>
      <c r="E2686">
        <v>126.235001</v>
      </c>
      <c r="F2686">
        <v>121.415474</v>
      </c>
      <c r="G2686">
        <v>111050</v>
      </c>
    </row>
    <row r="2687" spans="1:7" hidden="1" x14ac:dyDescent="0.3">
      <c r="A2687" s="1" t="s">
        <v>1634</v>
      </c>
      <c r="B2687">
        <v>127.870003</v>
      </c>
      <c r="C2687">
        <v>127.885002</v>
      </c>
      <c r="D2687">
        <v>124.870003</v>
      </c>
      <c r="E2687">
        <v>125.260002</v>
      </c>
      <c r="F2687">
        <v>120.477707</v>
      </c>
      <c r="G2687">
        <v>276530</v>
      </c>
    </row>
    <row r="2688" spans="1:7" hidden="1" x14ac:dyDescent="0.3">
      <c r="A2688" s="1" t="s">
        <v>1635</v>
      </c>
      <c r="B2688">
        <v>126.894997</v>
      </c>
      <c r="C2688">
        <v>127</v>
      </c>
      <c r="D2688">
        <v>124.20500199999999</v>
      </c>
      <c r="E2688">
        <v>126.644997</v>
      </c>
      <c r="F2688">
        <v>121.80980700000001</v>
      </c>
      <c r="G2688">
        <v>86680</v>
      </c>
    </row>
    <row r="2689" spans="1:7" hidden="1" x14ac:dyDescent="0.3">
      <c r="A2689" s="1" t="s">
        <v>1636</v>
      </c>
      <c r="B2689">
        <v>127.050003</v>
      </c>
      <c r="C2689">
        <v>131.5</v>
      </c>
      <c r="D2689">
        <v>126</v>
      </c>
      <c r="E2689">
        <v>129.89999399999999</v>
      </c>
      <c r="F2689">
        <v>124.940544</v>
      </c>
      <c r="G2689">
        <v>369730</v>
      </c>
    </row>
    <row r="2690" spans="1:7" hidden="1" x14ac:dyDescent="0.3">
      <c r="A2690" s="1" t="s">
        <v>1637</v>
      </c>
      <c r="B2690">
        <v>128.979996</v>
      </c>
      <c r="C2690">
        <v>129.770004</v>
      </c>
      <c r="D2690">
        <v>127.199997</v>
      </c>
      <c r="E2690">
        <v>128.345001</v>
      </c>
      <c r="F2690">
        <v>123.444931</v>
      </c>
      <c r="G2690">
        <v>493610</v>
      </c>
    </row>
    <row r="2691" spans="1:7" hidden="1" x14ac:dyDescent="0.3">
      <c r="A2691" s="1" t="s">
        <v>1638</v>
      </c>
      <c r="B2691">
        <v>128.48500100000001</v>
      </c>
      <c r="C2691">
        <v>128.48500100000001</v>
      </c>
      <c r="D2691">
        <v>125</v>
      </c>
      <c r="E2691">
        <v>125.349998</v>
      </c>
      <c r="F2691">
        <v>120.564278</v>
      </c>
      <c r="G2691">
        <v>69650</v>
      </c>
    </row>
    <row r="2692" spans="1:7" hidden="1" x14ac:dyDescent="0.3">
      <c r="A2692" s="1" t="s">
        <v>1639</v>
      </c>
      <c r="B2692">
        <v>124.860001</v>
      </c>
      <c r="C2692">
        <v>126.510002</v>
      </c>
      <c r="D2692">
        <v>124.599998</v>
      </c>
      <c r="E2692">
        <v>124.910004</v>
      </c>
      <c r="F2692">
        <v>120.141075</v>
      </c>
      <c r="G2692">
        <v>45660</v>
      </c>
    </row>
    <row r="2693" spans="1:7" hidden="1" x14ac:dyDescent="0.3">
      <c r="A2693" s="1" t="s">
        <v>1640</v>
      </c>
      <c r="B2693">
        <v>125.769997</v>
      </c>
      <c r="C2693">
        <v>126.375</v>
      </c>
      <c r="D2693">
        <v>122.550003</v>
      </c>
      <c r="E2693">
        <v>123.605003</v>
      </c>
      <c r="F2693">
        <v>118.885895</v>
      </c>
      <c r="G2693">
        <v>359720</v>
      </c>
    </row>
    <row r="2694" spans="1:7" hidden="1" x14ac:dyDescent="0.3">
      <c r="A2694" s="1" t="s">
        <v>1641</v>
      </c>
      <c r="B2694">
        <v>124.995003</v>
      </c>
      <c r="C2694">
        <v>125</v>
      </c>
      <c r="D2694">
        <v>118.230003</v>
      </c>
      <c r="E2694">
        <v>120.970001</v>
      </c>
      <c r="F2694">
        <v>116.35148599999999</v>
      </c>
      <c r="G2694">
        <v>109580</v>
      </c>
    </row>
    <row r="2695" spans="1:7" hidden="1" x14ac:dyDescent="0.3">
      <c r="A2695" s="1" t="s">
        <v>1642</v>
      </c>
      <c r="B2695">
        <v>121.495003</v>
      </c>
      <c r="C2695">
        <v>121.495003</v>
      </c>
      <c r="D2695">
        <v>116.5</v>
      </c>
      <c r="E2695">
        <v>117.43</v>
      </c>
      <c r="F2695">
        <v>112.94665500000001</v>
      </c>
      <c r="G2695">
        <v>604710</v>
      </c>
    </row>
    <row r="2696" spans="1:7" hidden="1" x14ac:dyDescent="0.3">
      <c r="A2696" s="1" t="s">
        <v>1643</v>
      </c>
      <c r="B2696">
        <v>116.504997</v>
      </c>
      <c r="C2696">
        <v>117.18499799999999</v>
      </c>
      <c r="D2696">
        <v>110.5</v>
      </c>
      <c r="E2696">
        <v>113.650002</v>
      </c>
      <c r="F2696">
        <v>109.310959</v>
      </c>
      <c r="G2696">
        <v>439570</v>
      </c>
    </row>
    <row r="2697" spans="1:7" hidden="1" x14ac:dyDescent="0.3">
      <c r="A2697" s="1" t="s">
        <v>1644</v>
      </c>
      <c r="B2697">
        <v>113.584999</v>
      </c>
      <c r="C2697">
        <v>118.845001</v>
      </c>
      <c r="D2697">
        <v>110.654999</v>
      </c>
      <c r="E2697">
        <v>114.80999799999999</v>
      </c>
      <c r="F2697">
        <v>110.426682</v>
      </c>
      <c r="G2697">
        <v>852790</v>
      </c>
    </row>
    <row r="2698" spans="1:7" x14ac:dyDescent="0.3">
      <c r="A2698" s="1">
        <v>41278</v>
      </c>
      <c r="B2698">
        <v>115.625</v>
      </c>
      <c r="C2698">
        <v>118.5</v>
      </c>
      <c r="D2698">
        <v>115.625</v>
      </c>
      <c r="E2698">
        <v>117.30999799999999</v>
      </c>
      <c r="F2698">
        <v>112.83122299999999</v>
      </c>
      <c r="G2698">
        <v>79560</v>
      </c>
    </row>
    <row r="2699" spans="1:7" x14ac:dyDescent="0.3">
      <c r="A2699" s="1">
        <v>41309</v>
      </c>
      <c r="B2699">
        <v>117</v>
      </c>
      <c r="C2699">
        <v>119.900002</v>
      </c>
      <c r="D2699">
        <v>117</v>
      </c>
      <c r="E2699">
        <v>118.254997</v>
      </c>
      <c r="F2699">
        <v>113.74015</v>
      </c>
      <c r="G2699">
        <v>392470</v>
      </c>
    </row>
    <row r="2700" spans="1:7" x14ac:dyDescent="0.3">
      <c r="A2700" s="1">
        <v>41337</v>
      </c>
      <c r="B2700">
        <v>117.605003</v>
      </c>
      <c r="C2700">
        <v>121.5</v>
      </c>
      <c r="D2700">
        <v>117.605003</v>
      </c>
      <c r="E2700">
        <v>120.69000200000001</v>
      </c>
      <c r="F2700">
        <v>116.082184</v>
      </c>
      <c r="G2700">
        <v>900780</v>
      </c>
    </row>
    <row r="2701" spans="1:7" x14ac:dyDescent="0.3">
      <c r="A2701" s="1">
        <v>41368</v>
      </c>
      <c r="B2701">
        <v>121.199997</v>
      </c>
      <c r="C2701">
        <v>121.199997</v>
      </c>
      <c r="D2701">
        <v>118</v>
      </c>
      <c r="E2701">
        <v>119.514999</v>
      </c>
      <c r="F2701">
        <v>114.95204200000001</v>
      </c>
      <c r="G2701">
        <v>318460</v>
      </c>
    </row>
    <row r="2702" spans="1:7" x14ac:dyDescent="0.3">
      <c r="A2702" s="1">
        <v>41398</v>
      </c>
      <c r="B2702">
        <v>118.110001</v>
      </c>
      <c r="C2702">
        <v>120.099998</v>
      </c>
      <c r="D2702">
        <v>116.550003</v>
      </c>
      <c r="E2702">
        <v>117.279999</v>
      </c>
      <c r="F2702">
        <v>112.80238300000001</v>
      </c>
      <c r="G2702">
        <v>429070</v>
      </c>
    </row>
    <row r="2703" spans="1:7" x14ac:dyDescent="0.3">
      <c r="A2703" s="1">
        <v>41490</v>
      </c>
      <c r="B2703">
        <v>117.639999</v>
      </c>
      <c r="C2703">
        <v>118.995003</v>
      </c>
      <c r="D2703">
        <v>116.160004</v>
      </c>
      <c r="E2703">
        <v>117.260002</v>
      </c>
      <c r="F2703">
        <v>112.783134</v>
      </c>
      <c r="G2703">
        <v>73520</v>
      </c>
    </row>
    <row r="2704" spans="1:7" x14ac:dyDescent="0.3">
      <c r="A2704" s="1">
        <v>41521</v>
      </c>
      <c r="B2704">
        <v>117.30500000000001</v>
      </c>
      <c r="C2704">
        <v>118.714996</v>
      </c>
      <c r="D2704">
        <v>112.5</v>
      </c>
      <c r="E2704">
        <v>113.69499999999999</v>
      </c>
      <c r="F2704">
        <v>109.35424</v>
      </c>
      <c r="G2704">
        <v>97370</v>
      </c>
    </row>
    <row r="2705" spans="1:7" x14ac:dyDescent="0.3">
      <c r="A2705" s="1">
        <v>41551</v>
      </c>
      <c r="B2705">
        <v>112.599998</v>
      </c>
      <c r="C2705">
        <v>114.370003</v>
      </c>
      <c r="D2705">
        <v>111.550003</v>
      </c>
      <c r="E2705">
        <v>112.375</v>
      </c>
      <c r="F2705">
        <v>108.08461800000001</v>
      </c>
      <c r="G2705">
        <v>131440</v>
      </c>
    </row>
    <row r="2706" spans="1:7" x14ac:dyDescent="0.3">
      <c r="A2706" s="1">
        <v>41582</v>
      </c>
      <c r="B2706">
        <v>112</v>
      </c>
      <c r="C2706">
        <v>112.239998</v>
      </c>
      <c r="D2706">
        <v>110.5</v>
      </c>
      <c r="E2706">
        <v>111.07</v>
      </c>
      <c r="F2706">
        <v>106.82946</v>
      </c>
      <c r="G2706">
        <v>177260</v>
      </c>
    </row>
    <row r="2707" spans="1:7" x14ac:dyDescent="0.3">
      <c r="A2707" s="1">
        <v>41612</v>
      </c>
      <c r="B2707">
        <v>110</v>
      </c>
      <c r="C2707">
        <v>112.004997</v>
      </c>
      <c r="D2707">
        <v>110</v>
      </c>
      <c r="E2707">
        <v>111.949997</v>
      </c>
      <c r="F2707">
        <v>107.67585800000001</v>
      </c>
      <c r="G2707">
        <v>80570</v>
      </c>
    </row>
    <row r="2708" spans="1:7" hidden="1" x14ac:dyDescent="0.3">
      <c r="A2708" s="1" t="s">
        <v>1645</v>
      </c>
      <c r="B2708">
        <v>113.970001</v>
      </c>
      <c r="C2708">
        <v>113.970001</v>
      </c>
      <c r="D2708">
        <v>110</v>
      </c>
      <c r="E2708">
        <v>111.364998</v>
      </c>
      <c r="F2708">
        <v>107.11319</v>
      </c>
      <c r="G2708">
        <v>414370</v>
      </c>
    </row>
    <row r="2709" spans="1:7" hidden="1" x14ac:dyDescent="0.3">
      <c r="A2709" s="1" t="s">
        <v>1646</v>
      </c>
      <c r="B2709">
        <v>109.699997</v>
      </c>
      <c r="C2709">
        <v>113.480003</v>
      </c>
      <c r="D2709">
        <v>109.699997</v>
      </c>
      <c r="E2709">
        <v>112.425003</v>
      </c>
      <c r="F2709">
        <v>108.13273599999999</v>
      </c>
      <c r="G2709">
        <v>385080</v>
      </c>
    </row>
    <row r="2710" spans="1:7" hidden="1" x14ac:dyDescent="0.3">
      <c r="A2710" s="1" t="s">
        <v>1647</v>
      </c>
      <c r="B2710">
        <v>110.699997</v>
      </c>
      <c r="C2710">
        <v>115.099998</v>
      </c>
      <c r="D2710">
        <v>110.699997</v>
      </c>
      <c r="E2710">
        <v>114.56500200000001</v>
      </c>
      <c r="F2710">
        <v>110.19103200000001</v>
      </c>
      <c r="G2710">
        <v>152020</v>
      </c>
    </row>
    <row r="2711" spans="1:7" hidden="1" x14ac:dyDescent="0.3">
      <c r="A2711" s="1" t="s">
        <v>1648</v>
      </c>
      <c r="B2711">
        <v>112.199997</v>
      </c>
      <c r="C2711">
        <v>118.495003</v>
      </c>
      <c r="D2711">
        <v>112.199997</v>
      </c>
      <c r="E2711">
        <v>117.144997</v>
      </c>
      <c r="F2711">
        <v>112.67253100000001</v>
      </c>
      <c r="G2711">
        <v>146990</v>
      </c>
    </row>
    <row r="2712" spans="1:7" hidden="1" x14ac:dyDescent="0.3">
      <c r="A2712" s="1" t="s">
        <v>1649</v>
      </c>
      <c r="B2712">
        <v>116.5</v>
      </c>
      <c r="C2712">
        <v>123</v>
      </c>
      <c r="D2712">
        <v>112.150002</v>
      </c>
      <c r="E2712">
        <v>122.20500199999999</v>
      </c>
      <c r="F2712">
        <v>117.539345</v>
      </c>
      <c r="G2712">
        <v>743830</v>
      </c>
    </row>
    <row r="2713" spans="1:7" hidden="1" x14ac:dyDescent="0.3">
      <c r="A2713" s="1" t="s">
        <v>1650</v>
      </c>
      <c r="B2713">
        <v>121.489998</v>
      </c>
      <c r="C2713">
        <v>124.900002</v>
      </c>
      <c r="D2713">
        <v>121.290001</v>
      </c>
      <c r="E2713">
        <v>123.915001</v>
      </c>
      <c r="F2713">
        <v>119.184059</v>
      </c>
      <c r="G2713">
        <v>73930</v>
      </c>
    </row>
    <row r="2714" spans="1:7" hidden="1" x14ac:dyDescent="0.3">
      <c r="A2714" s="1" t="s">
        <v>1651</v>
      </c>
      <c r="B2714">
        <v>125</v>
      </c>
      <c r="C2714">
        <v>130.300003</v>
      </c>
      <c r="D2714">
        <v>124.400002</v>
      </c>
      <c r="E2714">
        <v>129.050003</v>
      </c>
      <c r="F2714">
        <v>124.12301600000001</v>
      </c>
      <c r="G2714">
        <v>272510</v>
      </c>
    </row>
    <row r="2715" spans="1:7" hidden="1" x14ac:dyDescent="0.3">
      <c r="A2715" s="1" t="s">
        <v>1652</v>
      </c>
      <c r="B2715">
        <v>129.699997</v>
      </c>
      <c r="C2715">
        <v>130.470001</v>
      </c>
      <c r="D2715">
        <v>125.660004</v>
      </c>
      <c r="E2715">
        <v>126.110001</v>
      </c>
      <c r="F2715">
        <v>121.29525</v>
      </c>
      <c r="G2715">
        <v>78840</v>
      </c>
    </row>
    <row r="2716" spans="1:7" hidden="1" x14ac:dyDescent="0.3">
      <c r="A2716" s="1" t="s">
        <v>1653</v>
      </c>
      <c r="B2716">
        <v>126.110001</v>
      </c>
      <c r="C2716">
        <v>128</v>
      </c>
      <c r="D2716">
        <v>120</v>
      </c>
      <c r="E2716">
        <v>121.57</v>
      </c>
      <c r="F2716">
        <v>116.928596</v>
      </c>
      <c r="G2716">
        <v>727540</v>
      </c>
    </row>
    <row r="2717" spans="1:7" hidden="1" x14ac:dyDescent="0.3">
      <c r="A2717" s="1" t="s">
        <v>1654</v>
      </c>
      <c r="B2717">
        <v>123.94499999999999</v>
      </c>
      <c r="C2717">
        <v>124</v>
      </c>
      <c r="D2717">
        <v>121.55500000000001</v>
      </c>
      <c r="E2717">
        <v>122.625</v>
      </c>
      <c r="F2717">
        <v>117.94330600000001</v>
      </c>
      <c r="G2717">
        <v>59740</v>
      </c>
    </row>
    <row r="2718" spans="1:7" x14ac:dyDescent="0.3">
      <c r="A2718" s="1">
        <v>41310</v>
      </c>
      <c r="B2718">
        <v>123.089996</v>
      </c>
      <c r="C2718">
        <v>127.489998</v>
      </c>
      <c r="D2718">
        <v>123.089996</v>
      </c>
      <c r="E2718">
        <v>126.80999799999999</v>
      </c>
      <c r="F2718">
        <v>121.968529</v>
      </c>
      <c r="G2718">
        <v>144600</v>
      </c>
    </row>
    <row r="2719" spans="1:7" x14ac:dyDescent="0.3">
      <c r="A2719" s="1">
        <v>41338</v>
      </c>
      <c r="B2719">
        <v>126.5</v>
      </c>
      <c r="C2719">
        <v>127.19499999999999</v>
      </c>
      <c r="D2719">
        <v>123.5</v>
      </c>
      <c r="E2719">
        <v>124.230003</v>
      </c>
      <c r="F2719">
        <v>119.48703</v>
      </c>
      <c r="G2719">
        <v>97430</v>
      </c>
    </row>
    <row r="2720" spans="1:7" x14ac:dyDescent="0.3">
      <c r="A2720" s="1">
        <v>41430</v>
      </c>
      <c r="B2720">
        <v>124.050003</v>
      </c>
      <c r="C2720">
        <v>127</v>
      </c>
      <c r="D2720">
        <v>124</v>
      </c>
      <c r="E2720">
        <v>126.004997</v>
      </c>
      <c r="F2720">
        <v>121.19426</v>
      </c>
      <c r="G2720">
        <v>2487500</v>
      </c>
    </row>
    <row r="2721" spans="1:7" x14ac:dyDescent="0.3">
      <c r="A2721" s="1">
        <v>41460</v>
      </c>
      <c r="B2721">
        <v>126.5</v>
      </c>
      <c r="C2721">
        <v>129</v>
      </c>
      <c r="D2721">
        <v>126.5</v>
      </c>
      <c r="E2721">
        <v>128.134995</v>
      </c>
      <c r="F2721">
        <v>123.242943</v>
      </c>
      <c r="G2721">
        <v>533320</v>
      </c>
    </row>
    <row r="2722" spans="1:7" x14ac:dyDescent="0.3">
      <c r="A2722" s="1">
        <v>41491</v>
      </c>
      <c r="B2722">
        <v>129.86999499999999</v>
      </c>
      <c r="C2722">
        <v>138</v>
      </c>
      <c r="D2722">
        <v>128.53999300000001</v>
      </c>
      <c r="E2722">
        <v>136.21000699999999</v>
      </c>
      <c r="F2722">
        <v>131.00967399999999</v>
      </c>
      <c r="G2722">
        <v>905050</v>
      </c>
    </row>
    <row r="2723" spans="1:7" x14ac:dyDescent="0.3">
      <c r="A2723" s="1">
        <v>41522</v>
      </c>
      <c r="B2723">
        <v>132.5</v>
      </c>
      <c r="C2723">
        <v>140.10000600000001</v>
      </c>
      <c r="D2723">
        <v>132.5</v>
      </c>
      <c r="E2723">
        <v>139</v>
      </c>
      <c r="F2723">
        <v>133.69314600000001</v>
      </c>
      <c r="G2723">
        <v>1278970</v>
      </c>
    </row>
    <row r="2724" spans="1:7" x14ac:dyDescent="0.3">
      <c r="A2724" s="1">
        <v>41552</v>
      </c>
      <c r="B2724">
        <v>137.5</v>
      </c>
      <c r="C2724">
        <v>141.699997</v>
      </c>
      <c r="D2724">
        <v>137.5</v>
      </c>
      <c r="E2724">
        <v>139.945007</v>
      </c>
      <c r="F2724">
        <v>134.60205099999999</v>
      </c>
      <c r="G2724">
        <v>210310</v>
      </c>
    </row>
    <row r="2725" spans="1:7" hidden="1" x14ac:dyDescent="0.3">
      <c r="A2725" s="1" t="s">
        <v>1655</v>
      </c>
      <c r="B2725">
        <v>141.78500399999999</v>
      </c>
      <c r="C2725">
        <v>141.78500399999999</v>
      </c>
      <c r="D2725">
        <v>137.240005</v>
      </c>
      <c r="E2725">
        <v>137.875</v>
      </c>
      <c r="F2725">
        <v>132.61108400000001</v>
      </c>
      <c r="G2725">
        <v>216880</v>
      </c>
    </row>
    <row r="2726" spans="1:7" hidden="1" x14ac:dyDescent="0.3">
      <c r="A2726" s="1" t="s">
        <v>1656</v>
      </c>
      <c r="B2726">
        <v>136.729996</v>
      </c>
      <c r="C2726">
        <v>139.88999899999999</v>
      </c>
      <c r="D2726">
        <v>136.699997</v>
      </c>
      <c r="E2726">
        <v>138.03500399999999</v>
      </c>
      <c r="F2726">
        <v>132.76499899999999</v>
      </c>
      <c r="G2726">
        <v>107200</v>
      </c>
    </row>
    <row r="2727" spans="1:7" hidden="1" x14ac:dyDescent="0.3">
      <c r="A2727" s="1" t="s">
        <v>1657</v>
      </c>
      <c r="B2727">
        <v>137.020004</v>
      </c>
      <c r="C2727">
        <v>145</v>
      </c>
      <c r="D2727">
        <v>136.89999399999999</v>
      </c>
      <c r="E2727">
        <v>140.115005</v>
      </c>
      <c r="F2727">
        <v>134.765579</v>
      </c>
      <c r="G2727">
        <v>1573330</v>
      </c>
    </row>
    <row r="2728" spans="1:7" hidden="1" x14ac:dyDescent="0.3">
      <c r="A2728" s="1" t="s">
        <v>1658</v>
      </c>
      <c r="B2728">
        <v>143.89999399999999</v>
      </c>
      <c r="C2728">
        <v>149</v>
      </c>
      <c r="D2728">
        <v>141.91000399999999</v>
      </c>
      <c r="E2728">
        <v>147.36000100000001</v>
      </c>
      <c r="F2728">
        <v>141.73397800000001</v>
      </c>
      <c r="G2728">
        <v>1017980</v>
      </c>
    </row>
    <row r="2729" spans="1:7" hidden="1" x14ac:dyDescent="0.3">
      <c r="A2729" s="1" t="s">
        <v>1659</v>
      </c>
      <c r="B2729">
        <v>148.39999399999999</v>
      </c>
      <c r="C2729">
        <v>152.490005</v>
      </c>
      <c r="D2729">
        <v>147.5</v>
      </c>
      <c r="E2729">
        <v>150.925003</v>
      </c>
      <c r="F2729">
        <v>145.16282699999999</v>
      </c>
      <c r="G2729">
        <v>1235360</v>
      </c>
    </row>
    <row r="2730" spans="1:7" hidden="1" x14ac:dyDescent="0.3">
      <c r="A2730" s="1" t="s">
        <v>1660</v>
      </c>
      <c r="B2730">
        <v>152.89999399999999</v>
      </c>
      <c r="C2730">
        <v>158.990005</v>
      </c>
      <c r="D2730">
        <v>150.5</v>
      </c>
      <c r="E2730">
        <v>158.115005</v>
      </c>
      <c r="F2730">
        <v>152.07835399999999</v>
      </c>
      <c r="G2730">
        <v>1741480</v>
      </c>
    </row>
    <row r="2731" spans="1:7" hidden="1" x14ac:dyDescent="0.3">
      <c r="A2731" s="1" t="s">
        <v>1661</v>
      </c>
      <c r="B2731">
        <v>157.39999399999999</v>
      </c>
      <c r="C2731">
        <v>159.5</v>
      </c>
      <c r="D2731">
        <v>146.5</v>
      </c>
      <c r="E2731">
        <v>149.240005</v>
      </c>
      <c r="F2731">
        <v>143.54217499999999</v>
      </c>
      <c r="G2731">
        <v>608960</v>
      </c>
    </row>
    <row r="2732" spans="1:7" hidden="1" x14ac:dyDescent="0.3">
      <c r="A2732" s="1" t="s">
        <v>1662</v>
      </c>
      <c r="B2732">
        <v>149.699997</v>
      </c>
      <c r="C2732">
        <v>151.01499899999999</v>
      </c>
      <c r="D2732">
        <v>141.125</v>
      </c>
      <c r="E2732">
        <v>144.429993</v>
      </c>
      <c r="F2732">
        <v>138.91580200000001</v>
      </c>
      <c r="G2732">
        <v>522320</v>
      </c>
    </row>
    <row r="2733" spans="1:7" hidden="1" x14ac:dyDescent="0.3">
      <c r="A2733" s="1" t="s">
        <v>1663</v>
      </c>
      <c r="B2733">
        <v>141.800003</v>
      </c>
      <c r="C2733">
        <v>143.38000500000001</v>
      </c>
      <c r="D2733">
        <v>138.804993</v>
      </c>
      <c r="E2733">
        <v>142.520004</v>
      </c>
      <c r="F2733">
        <v>137.07875100000001</v>
      </c>
      <c r="G2733">
        <v>200370</v>
      </c>
    </row>
    <row r="2734" spans="1:7" hidden="1" x14ac:dyDescent="0.3">
      <c r="A2734" s="1" t="s">
        <v>1664</v>
      </c>
      <c r="B2734">
        <v>147.5</v>
      </c>
      <c r="C2734">
        <v>147.5</v>
      </c>
      <c r="D2734">
        <v>140.199997</v>
      </c>
      <c r="E2734">
        <v>144.18499800000001</v>
      </c>
      <c r="F2734">
        <v>138.680161</v>
      </c>
      <c r="G2734">
        <v>425960</v>
      </c>
    </row>
    <row r="2735" spans="1:7" hidden="1" x14ac:dyDescent="0.3">
      <c r="A2735" s="1" t="s">
        <v>1665</v>
      </c>
      <c r="B2735">
        <v>145</v>
      </c>
      <c r="C2735">
        <v>146.979996</v>
      </c>
      <c r="D2735">
        <v>142.300003</v>
      </c>
      <c r="E2735">
        <v>145.55999800000001</v>
      </c>
      <c r="F2735">
        <v>140.002655</v>
      </c>
      <c r="G2735">
        <v>133040</v>
      </c>
    </row>
    <row r="2736" spans="1:7" hidden="1" x14ac:dyDescent="0.3">
      <c r="A2736" s="1" t="s">
        <v>1666</v>
      </c>
      <c r="B2736">
        <v>146</v>
      </c>
      <c r="C2736">
        <v>148.470001</v>
      </c>
      <c r="D2736">
        <v>146</v>
      </c>
      <c r="E2736">
        <v>147.48500100000001</v>
      </c>
      <c r="F2736">
        <v>141.85417200000001</v>
      </c>
      <c r="G2736">
        <v>362890</v>
      </c>
    </row>
    <row r="2737" spans="1:7" hidden="1" x14ac:dyDescent="0.3">
      <c r="A2737" s="1" t="s">
        <v>1667</v>
      </c>
      <c r="B2737">
        <v>146.199997</v>
      </c>
      <c r="C2737">
        <v>148.88000500000001</v>
      </c>
      <c r="D2737">
        <v>146.199997</v>
      </c>
      <c r="E2737">
        <v>148.20500200000001</v>
      </c>
      <c r="F2737">
        <v>142.54669200000001</v>
      </c>
      <c r="G2737">
        <v>194820</v>
      </c>
    </row>
    <row r="2738" spans="1:7" hidden="1" x14ac:dyDescent="0.3">
      <c r="A2738" s="1" t="s">
        <v>1668</v>
      </c>
      <c r="B2738">
        <v>147.949997</v>
      </c>
      <c r="C2738">
        <v>148.490005</v>
      </c>
      <c r="D2738">
        <v>145.99499499999999</v>
      </c>
      <c r="E2738">
        <v>147.074997</v>
      </c>
      <c r="F2738">
        <v>141.45983899999999</v>
      </c>
      <c r="G2738">
        <v>133760</v>
      </c>
    </row>
    <row r="2739" spans="1:7" hidden="1" x14ac:dyDescent="0.3">
      <c r="A2739" s="1" t="s">
        <v>1669</v>
      </c>
      <c r="B2739">
        <v>145.60000600000001</v>
      </c>
      <c r="C2739">
        <v>147.800003</v>
      </c>
      <c r="D2739">
        <v>145.60000600000001</v>
      </c>
      <c r="E2739">
        <v>147.23500100000001</v>
      </c>
      <c r="F2739">
        <v>141.61372399999999</v>
      </c>
      <c r="G2739">
        <v>173880</v>
      </c>
    </row>
    <row r="2740" spans="1:7" x14ac:dyDescent="0.3">
      <c r="A2740" s="1">
        <v>41339</v>
      </c>
      <c r="B2740">
        <v>147</v>
      </c>
      <c r="C2740">
        <v>148.5</v>
      </c>
      <c r="D2740">
        <v>146.199997</v>
      </c>
      <c r="E2740">
        <v>147.78999300000001</v>
      </c>
      <c r="F2740">
        <v>142.14752200000001</v>
      </c>
      <c r="G2740">
        <v>82090</v>
      </c>
    </row>
    <row r="2741" spans="1:7" x14ac:dyDescent="0.3">
      <c r="A2741" s="1">
        <v>41370</v>
      </c>
      <c r="B2741">
        <v>147.79499799999999</v>
      </c>
      <c r="C2741">
        <v>153.33000200000001</v>
      </c>
      <c r="D2741">
        <v>143.86999499999999</v>
      </c>
      <c r="E2741">
        <v>145.77499399999999</v>
      </c>
      <c r="F2741">
        <v>140.20948799999999</v>
      </c>
      <c r="G2741">
        <v>117460</v>
      </c>
    </row>
    <row r="2742" spans="1:7" x14ac:dyDescent="0.3">
      <c r="A2742" s="1">
        <v>41400</v>
      </c>
      <c r="B2742">
        <v>146.49499499999999</v>
      </c>
      <c r="C2742">
        <v>147.48500100000001</v>
      </c>
      <c r="D2742">
        <v>144.53500399999999</v>
      </c>
      <c r="E2742">
        <v>146.699997</v>
      </c>
      <c r="F2742">
        <v>141.09916699999999</v>
      </c>
      <c r="G2742">
        <v>75080</v>
      </c>
    </row>
    <row r="2743" spans="1:7" x14ac:dyDescent="0.3">
      <c r="A2743" s="1">
        <v>41431</v>
      </c>
      <c r="B2743">
        <v>147.479996</v>
      </c>
      <c r="C2743">
        <v>147.479996</v>
      </c>
      <c r="D2743">
        <v>143.69000199999999</v>
      </c>
      <c r="E2743">
        <v>145.43499800000001</v>
      </c>
      <c r="F2743">
        <v>139.88244599999999</v>
      </c>
      <c r="G2743">
        <v>57910</v>
      </c>
    </row>
    <row r="2744" spans="1:7" x14ac:dyDescent="0.3">
      <c r="A2744" s="1">
        <v>41461</v>
      </c>
      <c r="B2744">
        <v>145.49499499999999</v>
      </c>
      <c r="C2744">
        <v>151</v>
      </c>
      <c r="D2744">
        <v>144.595001</v>
      </c>
      <c r="E2744">
        <v>150.33500699999999</v>
      </c>
      <c r="F2744">
        <v>144.59539799999999</v>
      </c>
      <c r="G2744">
        <v>259510</v>
      </c>
    </row>
    <row r="2745" spans="1:7" x14ac:dyDescent="0.3">
      <c r="A2745" s="1">
        <v>41553</v>
      </c>
      <c r="B2745">
        <v>143.10000600000001</v>
      </c>
      <c r="C2745">
        <v>152.270004</v>
      </c>
      <c r="D2745">
        <v>143.10000600000001</v>
      </c>
      <c r="E2745">
        <v>149.365005</v>
      </c>
      <c r="F2745">
        <v>143.66239899999999</v>
      </c>
      <c r="G2745">
        <v>144620</v>
      </c>
    </row>
    <row r="2746" spans="1:7" x14ac:dyDescent="0.3">
      <c r="A2746" s="1">
        <v>41584</v>
      </c>
      <c r="B2746">
        <v>149.5</v>
      </c>
      <c r="C2746">
        <v>151.00500500000001</v>
      </c>
      <c r="D2746">
        <v>148.04499799999999</v>
      </c>
      <c r="E2746">
        <v>149.490005</v>
      </c>
      <c r="F2746">
        <v>143.78263899999999</v>
      </c>
      <c r="G2746">
        <v>3091100</v>
      </c>
    </row>
    <row r="2747" spans="1:7" x14ac:dyDescent="0.3">
      <c r="A2747" s="1">
        <v>41614</v>
      </c>
      <c r="B2747">
        <v>148.125</v>
      </c>
      <c r="C2747">
        <v>149.779999</v>
      </c>
      <c r="D2747">
        <v>145.009995</v>
      </c>
      <c r="E2747">
        <v>145.63999899999999</v>
      </c>
      <c r="F2747">
        <v>140.07963599999999</v>
      </c>
      <c r="G2747">
        <v>154840</v>
      </c>
    </row>
    <row r="2748" spans="1:7" hidden="1" x14ac:dyDescent="0.3">
      <c r="A2748" s="1" t="s">
        <v>1670</v>
      </c>
      <c r="B2748">
        <v>146</v>
      </c>
      <c r="C2748">
        <v>146</v>
      </c>
      <c r="D2748">
        <v>142.11000100000001</v>
      </c>
      <c r="E2748">
        <v>143.759995</v>
      </c>
      <c r="F2748">
        <v>138.27139299999999</v>
      </c>
      <c r="G2748">
        <v>96720</v>
      </c>
    </row>
    <row r="2749" spans="1:7" hidden="1" x14ac:dyDescent="0.3">
      <c r="A2749" s="1" t="s">
        <v>1671</v>
      </c>
      <c r="B2749">
        <v>143.50500500000001</v>
      </c>
      <c r="C2749">
        <v>144.895004</v>
      </c>
      <c r="D2749">
        <v>143</v>
      </c>
      <c r="E2749">
        <v>143.96499600000001</v>
      </c>
      <c r="F2749">
        <v>138.46856700000001</v>
      </c>
      <c r="G2749">
        <v>184090</v>
      </c>
    </row>
    <row r="2750" spans="1:7" hidden="1" x14ac:dyDescent="0.3">
      <c r="A2750" s="1" t="s">
        <v>1672</v>
      </c>
      <c r="B2750">
        <v>144.5</v>
      </c>
      <c r="C2750">
        <v>146.88999899999999</v>
      </c>
      <c r="D2750">
        <v>143</v>
      </c>
      <c r="E2750">
        <v>143.800003</v>
      </c>
      <c r="F2750">
        <v>138.30987500000001</v>
      </c>
      <c r="G2750">
        <v>208230</v>
      </c>
    </row>
    <row r="2751" spans="1:7" hidden="1" x14ac:dyDescent="0.3">
      <c r="A2751" s="1" t="s">
        <v>1673</v>
      </c>
      <c r="B2751">
        <v>144</v>
      </c>
      <c r="C2751">
        <v>147.5</v>
      </c>
      <c r="D2751">
        <v>143.35000600000001</v>
      </c>
      <c r="E2751">
        <v>143.93499800000001</v>
      </c>
      <c r="F2751">
        <v>138.43971300000001</v>
      </c>
      <c r="G2751">
        <v>170700</v>
      </c>
    </row>
    <row r="2752" spans="1:7" hidden="1" x14ac:dyDescent="0.3">
      <c r="A2752" s="1" t="s">
        <v>1674</v>
      </c>
      <c r="B2752">
        <v>144.895004</v>
      </c>
      <c r="C2752">
        <v>147.38000500000001</v>
      </c>
      <c r="D2752">
        <v>142.509995</v>
      </c>
      <c r="E2752">
        <v>142.96499600000001</v>
      </c>
      <c r="F2752">
        <v>137.50676000000001</v>
      </c>
      <c r="G2752">
        <v>465930</v>
      </c>
    </row>
    <row r="2753" spans="1:7" hidden="1" x14ac:dyDescent="0.3">
      <c r="A2753" s="1" t="s">
        <v>1675</v>
      </c>
      <c r="B2753">
        <v>142.990005</v>
      </c>
      <c r="C2753">
        <v>144.39999399999999</v>
      </c>
      <c r="D2753">
        <v>141.52499399999999</v>
      </c>
      <c r="E2753">
        <v>142.199997</v>
      </c>
      <c r="F2753">
        <v>136.77096599999999</v>
      </c>
      <c r="G2753">
        <v>63960</v>
      </c>
    </row>
    <row r="2754" spans="1:7" hidden="1" x14ac:dyDescent="0.3">
      <c r="A2754" s="1" t="s">
        <v>1676</v>
      </c>
      <c r="B2754">
        <v>141.990005</v>
      </c>
      <c r="C2754">
        <v>141.990005</v>
      </c>
      <c r="D2754">
        <v>138.89999399999999</v>
      </c>
      <c r="E2754">
        <v>139.75500500000001</v>
      </c>
      <c r="F2754">
        <v>134.41931199999999</v>
      </c>
      <c r="G2754">
        <v>136670</v>
      </c>
    </row>
    <row r="2755" spans="1:7" hidden="1" x14ac:dyDescent="0.3">
      <c r="A2755" s="1" t="s">
        <v>1677</v>
      </c>
      <c r="B2755">
        <v>137.51499899999999</v>
      </c>
      <c r="C2755">
        <v>138.78500399999999</v>
      </c>
      <c r="D2755">
        <v>133</v>
      </c>
      <c r="E2755">
        <v>134.14999399999999</v>
      </c>
      <c r="F2755">
        <v>129.02830499999999</v>
      </c>
      <c r="G2755">
        <v>151620</v>
      </c>
    </row>
    <row r="2756" spans="1:7" hidden="1" x14ac:dyDescent="0.3">
      <c r="A2756" s="1" t="s">
        <v>1678</v>
      </c>
      <c r="B2756">
        <v>135.970001</v>
      </c>
      <c r="C2756">
        <v>141.479996</v>
      </c>
      <c r="D2756">
        <v>130.324997</v>
      </c>
      <c r="E2756">
        <v>137.64999399999999</v>
      </c>
      <c r="F2756">
        <v>132.39465300000001</v>
      </c>
      <c r="G2756">
        <v>556590</v>
      </c>
    </row>
    <row r="2757" spans="1:7" hidden="1" x14ac:dyDescent="0.3">
      <c r="A2757" s="1" t="s">
        <v>1679</v>
      </c>
      <c r="B2757">
        <v>138</v>
      </c>
      <c r="C2757">
        <v>140.99499499999999</v>
      </c>
      <c r="D2757">
        <v>134.11999499999999</v>
      </c>
      <c r="E2757">
        <v>137.41499300000001</v>
      </c>
      <c r="F2757">
        <v>132.16862499999999</v>
      </c>
      <c r="G2757">
        <v>168210</v>
      </c>
    </row>
    <row r="2758" spans="1:7" hidden="1" x14ac:dyDescent="0.3">
      <c r="A2758" s="1" t="s">
        <v>1680</v>
      </c>
      <c r="B2758">
        <v>139</v>
      </c>
      <c r="C2758">
        <v>141</v>
      </c>
      <c r="D2758">
        <v>134.14999399999999</v>
      </c>
      <c r="E2758">
        <v>134.85000600000001</v>
      </c>
      <c r="F2758">
        <v>129.70156900000001</v>
      </c>
      <c r="G2758">
        <v>252770</v>
      </c>
    </row>
    <row r="2759" spans="1:7" hidden="1" x14ac:dyDescent="0.3">
      <c r="A2759" s="1" t="s">
        <v>1681</v>
      </c>
      <c r="B2759">
        <v>137.574997</v>
      </c>
      <c r="C2759">
        <v>142.18499800000001</v>
      </c>
      <c r="D2759">
        <v>134.66999799999999</v>
      </c>
      <c r="E2759">
        <v>138.47500600000001</v>
      </c>
      <c r="F2759">
        <v>133.188187</v>
      </c>
      <c r="G2759">
        <v>390470</v>
      </c>
    </row>
    <row r="2760" spans="1:7" x14ac:dyDescent="0.3">
      <c r="A2760" s="1">
        <v>41281</v>
      </c>
      <c r="B2760">
        <v>140</v>
      </c>
      <c r="C2760">
        <v>144.5</v>
      </c>
      <c r="D2760">
        <v>138.699997</v>
      </c>
      <c r="E2760">
        <v>143.89999399999999</v>
      </c>
      <c r="F2760">
        <v>138.406082</v>
      </c>
      <c r="G2760">
        <v>189120</v>
      </c>
    </row>
    <row r="2761" spans="1:7" x14ac:dyDescent="0.3">
      <c r="A2761" s="1">
        <v>41312</v>
      </c>
      <c r="B2761">
        <v>144.550003</v>
      </c>
      <c r="C2761">
        <v>146.5</v>
      </c>
      <c r="D2761">
        <v>137.86999499999999</v>
      </c>
      <c r="E2761">
        <v>141.884995</v>
      </c>
      <c r="F2761">
        <v>136.46798699999999</v>
      </c>
      <c r="G2761">
        <v>1954010</v>
      </c>
    </row>
    <row r="2762" spans="1:7" x14ac:dyDescent="0.3">
      <c r="A2762" s="1">
        <v>41340</v>
      </c>
      <c r="B2762">
        <v>140.154999</v>
      </c>
      <c r="C2762">
        <v>142.50500500000001</v>
      </c>
      <c r="D2762">
        <v>139.88000500000001</v>
      </c>
      <c r="E2762">
        <v>141.77499399999999</v>
      </c>
      <c r="F2762">
        <v>136.362167</v>
      </c>
      <c r="G2762">
        <v>111880</v>
      </c>
    </row>
    <row r="2763" spans="1:7" x14ac:dyDescent="0.3">
      <c r="A2763" s="1">
        <v>41371</v>
      </c>
      <c r="B2763">
        <v>141.509995</v>
      </c>
      <c r="C2763">
        <v>141.509995</v>
      </c>
      <c r="D2763">
        <v>139.49499499999999</v>
      </c>
      <c r="E2763">
        <v>140.800003</v>
      </c>
      <c r="F2763">
        <v>136.87252799999999</v>
      </c>
      <c r="G2763">
        <v>56460</v>
      </c>
    </row>
    <row r="2764" spans="1:7" x14ac:dyDescent="0.3">
      <c r="A2764" s="1">
        <v>41401</v>
      </c>
      <c r="B2764">
        <v>141</v>
      </c>
      <c r="C2764">
        <v>141.48500100000001</v>
      </c>
      <c r="D2764">
        <v>139.11999499999999</v>
      </c>
      <c r="E2764">
        <v>141.33999600000001</v>
      </c>
      <c r="F2764">
        <v>137.39747600000001</v>
      </c>
      <c r="G2764">
        <v>84150</v>
      </c>
    </row>
    <row r="2765" spans="1:7" x14ac:dyDescent="0.3">
      <c r="A2765" s="1">
        <v>41493</v>
      </c>
      <c r="B2765">
        <v>141.979996</v>
      </c>
      <c r="C2765">
        <v>141.979996</v>
      </c>
      <c r="D2765">
        <v>138.115005</v>
      </c>
      <c r="E2765">
        <v>138.71499600000001</v>
      </c>
      <c r="F2765">
        <v>134.84567300000001</v>
      </c>
      <c r="G2765">
        <v>130020</v>
      </c>
    </row>
    <row r="2766" spans="1:7" x14ac:dyDescent="0.3">
      <c r="A2766" s="1">
        <v>41524</v>
      </c>
      <c r="B2766">
        <v>138.50500500000001</v>
      </c>
      <c r="C2766">
        <v>140.554993</v>
      </c>
      <c r="D2766">
        <v>138.5</v>
      </c>
      <c r="E2766">
        <v>139.21000699999999</v>
      </c>
      <c r="F2766">
        <v>135.32690400000001</v>
      </c>
      <c r="G2766">
        <v>90650</v>
      </c>
    </row>
    <row r="2767" spans="1:7" x14ac:dyDescent="0.3">
      <c r="A2767" s="1">
        <v>41554</v>
      </c>
      <c r="B2767">
        <v>139.800003</v>
      </c>
      <c r="C2767">
        <v>140.88000500000001</v>
      </c>
      <c r="D2767">
        <v>139.125</v>
      </c>
      <c r="E2767">
        <v>139.490005</v>
      </c>
      <c r="F2767">
        <v>135.599075</v>
      </c>
      <c r="G2767">
        <v>124860</v>
      </c>
    </row>
    <row r="2768" spans="1:7" x14ac:dyDescent="0.3">
      <c r="A2768" s="1">
        <v>41585</v>
      </c>
      <c r="B2768">
        <v>140</v>
      </c>
      <c r="C2768">
        <v>145</v>
      </c>
      <c r="D2768">
        <v>140</v>
      </c>
      <c r="E2768">
        <v>144.93499800000001</v>
      </c>
      <c r="F2768">
        <v>140.89218099999999</v>
      </c>
      <c r="G2768">
        <v>1648620</v>
      </c>
    </row>
    <row r="2769" spans="1:7" x14ac:dyDescent="0.3">
      <c r="A2769" s="1">
        <v>41615</v>
      </c>
      <c r="B2769">
        <v>142.199997</v>
      </c>
      <c r="C2769">
        <v>144.595001</v>
      </c>
      <c r="D2769">
        <v>142.199997</v>
      </c>
      <c r="E2769">
        <v>144.115005</v>
      </c>
      <c r="F2769">
        <v>140.09506200000001</v>
      </c>
      <c r="G2769">
        <v>1000540</v>
      </c>
    </row>
    <row r="2770" spans="1:7" hidden="1" x14ac:dyDescent="0.3">
      <c r="A2770" s="1" t="s">
        <v>1682</v>
      </c>
      <c r="B2770">
        <v>142.70500200000001</v>
      </c>
      <c r="C2770">
        <v>148.58000200000001</v>
      </c>
      <c r="D2770">
        <v>142.70500200000001</v>
      </c>
      <c r="E2770">
        <v>148.115005</v>
      </c>
      <c r="F2770">
        <v>143.98348999999999</v>
      </c>
      <c r="G2770">
        <v>170080</v>
      </c>
    </row>
    <row r="2771" spans="1:7" hidden="1" x14ac:dyDescent="0.3">
      <c r="A2771" s="1" t="s">
        <v>1683</v>
      </c>
      <c r="B2771">
        <v>144.895004</v>
      </c>
      <c r="C2771">
        <v>146.26499899999999</v>
      </c>
      <c r="D2771">
        <v>141.39999399999999</v>
      </c>
      <c r="E2771">
        <v>142.00500500000001</v>
      </c>
      <c r="F2771">
        <v>138.043915</v>
      </c>
      <c r="G2771">
        <v>1307040</v>
      </c>
    </row>
    <row r="2772" spans="1:7" hidden="1" x14ac:dyDescent="0.3">
      <c r="A2772" s="1" t="s">
        <v>1684</v>
      </c>
      <c r="B2772">
        <v>142.324997</v>
      </c>
      <c r="C2772">
        <v>145.490005</v>
      </c>
      <c r="D2772">
        <v>140</v>
      </c>
      <c r="E2772">
        <v>141.05999800000001</v>
      </c>
      <c r="F2772">
        <v>137.12527499999999</v>
      </c>
      <c r="G2772">
        <v>256610</v>
      </c>
    </row>
    <row r="2773" spans="1:7" hidden="1" x14ac:dyDescent="0.3">
      <c r="A2773" s="1" t="s">
        <v>1685</v>
      </c>
      <c r="B2773">
        <v>139.699997</v>
      </c>
      <c r="C2773">
        <v>144.00500500000001</v>
      </c>
      <c r="D2773">
        <v>135.20500200000001</v>
      </c>
      <c r="E2773">
        <v>137.45500200000001</v>
      </c>
      <c r="F2773">
        <v>133.620834</v>
      </c>
      <c r="G2773">
        <v>959110</v>
      </c>
    </row>
    <row r="2774" spans="1:7" hidden="1" x14ac:dyDescent="0.3">
      <c r="A2774" s="1" t="s">
        <v>1686</v>
      </c>
      <c r="B2774">
        <v>137.5</v>
      </c>
      <c r="C2774">
        <v>138.5</v>
      </c>
      <c r="D2774">
        <v>131.60000600000001</v>
      </c>
      <c r="E2774">
        <v>132.53500399999999</v>
      </c>
      <c r="F2774">
        <v>128.83810399999999</v>
      </c>
      <c r="G2774">
        <v>384870</v>
      </c>
    </row>
    <row r="2775" spans="1:7" hidden="1" x14ac:dyDescent="0.3">
      <c r="A2775" s="1" t="s">
        <v>1687</v>
      </c>
      <c r="B2775">
        <v>131.66000399999999</v>
      </c>
      <c r="C2775">
        <v>137.5</v>
      </c>
      <c r="D2775">
        <v>131.66000399999999</v>
      </c>
      <c r="E2775">
        <v>134.095001</v>
      </c>
      <c r="F2775">
        <v>130.354568</v>
      </c>
      <c r="G2775">
        <v>502940</v>
      </c>
    </row>
    <row r="2776" spans="1:7" hidden="1" x14ac:dyDescent="0.3">
      <c r="A2776" s="1" t="s">
        <v>1688</v>
      </c>
      <c r="B2776">
        <v>133.199997</v>
      </c>
      <c r="C2776">
        <v>137.279999</v>
      </c>
      <c r="D2776">
        <v>122.870003</v>
      </c>
      <c r="E2776">
        <v>135.634995</v>
      </c>
      <c r="F2776">
        <v>131.85159300000001</v>
      </c>
      <c r="G2776">
        <v>1290320</v>
      </c>
    </row>
    <row r="2777" spans="1:7" hidden="1" x14ac:dyDescent="0.3">
      <c r="A2777" s="1" t="s">
        <v>1689</v>
      </c>
      <c r="B2777">
        <v>134.5</v>
      </c>
      <c r="C2777">
        <v>135.5</v>
      </c>
      <c r="D2777">
        <v>130.449997</v>
      </c>
      <c r="E2777">
        <v>131.31500199999999</v>
      </c>
      <c r="F2777">
        <v>127.6521</v>
      </c>
      <c r="G2777">
        <v>437010</v>
      </c>
    </row>
    <row r="2778" spans="1:7" hidden="1" x14ac:dyDescent="0.3">
      <c r="A2778" s="1" t="s">
        <v>1690</v>
      </c>
      <c r="B2778">
        <v>133.884995</v>
      </c>
      <c r="C2778">
        <v>133.884995</v>
      </c>
      <c r="D2778">
        <v>128.800003</v>
      </c>
      <c r="E2778">
        <v>130.259995</v>
      </c>
      <c r="F2778">
        <v>126.626518</v>
      </c>
      <c r="G2778">
        <v>152710</v>
      </c>
    </row>
    <row r="2779" spans="1:7" hidden="1" x14ac:dyDescent="0.3">
      <c r="A2779" s="1" t="s">
        <v>1691</v>
      </c>
      <c r="B2779">
        <v>129.50500500000001</v>
      </c>
      <c r="C2779">
        <v>131.199997</v>
      </c>
      <c r="D2779">
        <v>124.010002</v>
      </c>
      <c r="E2779">
        <v>125.370003</v>
      </c>
      <c r="F2779">
        <v>121.87294799999999</v>
      </c>
      <c r="G2779">
        <v>243350</v>
      </c>
    </row>
    <row r="2780" spans="1:7" hidden="1" x14ac:dyDescent="0.3">
      <c r="A2780" s="1" t="s">
        <v>1692</v>
      </c>
      <c r="B2780">
        <v>125.370003</v>
      </c>
      <c r="C2780">
        <v>126.300003</v>
      </c>
      <c r="D2780">
        <v>120.5</v>
      </c>
      <c r="E2780">
        <v>121.050003</v>
      </c>
      <c r="F2780">
        <v>117.67345400000001</v>
      </c>
      <c r="G2780">
        <v>225450</v>
      </c>
    </row>
    <row r="2781" spans="1:7" hidden="1" x14ac:dyDescent="0.3">
      <c r="A2781" s="1" t="s">
        <v>1693</v>
      </c>
      <c r="B2781">
        <v>119.910004</v>
      </c>
      <c r="C2781">
        <v>124</v>
      </c>
      <c r="D2781">
        <v>115.019997</v>
      </c>
      <c r="E2781">
        <v>117.989998</v>
      </c>
      <c r="F2781">
        <v>114.69879899999999</v>
      </c>
      <c r="G2781">
        <v>302390</v>
      </c>
    </row>
    <row r="2782" spans="1:7" hidden="1" x14ac:dyDescent="0.3">
      <c r="A2782" s="1" t="s">
        <v>1694</v>
      </c>
      <c r="B2782">
        <v>116.040001</v>
      </c>
      <c r="C2782">
        <v>116.040001</v>
      </c>
      <c r="D2782">
        <v>110.980003</v>
      </c>
      <c r="E2782">
        <v>114.394997</v>
      </c>
      <c r="F2782">
        <v>111.204063</v>
      </c>
      <c r="G2782">
        <v>414040</v>
      </c>
    </row>
    <row r="2783" spans="1:7" x14ac:dyDescent="0.3">
      <c r="A2783" s="1">
        <v>41282</v>
      </c>
      <c r="B2783">
        <v>114.525002</v>
      </c>
      <c r="C2783">
        <v>117.495003</v>
      </c>
      <c r="D2783">
        <v>112.04499800000001</v>
      </c>
      <c r="E2783">
        <v>112.985001</v>
      </c>
      <c r="F2783">
        <v>109.833405</v>
      </c>
      <c r="G2783">
        <v>203640</v>
      </c>
    </row>
    <row r="2784" spans="1:7" x14ac:dyDescent="0.3">
      <c r="A2784" s="1">
        <v>41313</v>
      </c>
      <c r="B2784">
        <v>113.014999</v>
      </c>
      <c r="C2784">
        <v>113.81500200000001</v>
      </c>
      <c r="D2784">
        <v>106.400002</v>
      </c>
      <c r="E2784">
        <v>110.254997</v>
      </c>
      <c r="F2784">
        <v>107.179558</v>
      </c>
      <c r="G2784">
        <v>336420</v>
      </c>
    </row>
    <row r="2785" spans="1:7" x14ac:dyDescent="0.3">
      <c r="A2785" s="1">
        <v>41402</v>
      </c>
      <c r="B2785">
        <v>110.254997</v>
      </c>
      <c r="C2785">
        <v>113.970001</v>
      </c>
      <c r="D2785">
        <v>105.660004</v>
      </c>
      <c r="E2785">
        <v>106.989998</v>
      </c>
      <c r="F2785">
        <v>104.00563</v>
      </c>
      <c r="G2785">
        <v>324680</v>
      </c>
    </row>
    <row r="2786" spans="1:7" x14ac:dyDescent="0.3">
      <c r="A2786" s="1">
        <v>41433</v>
      </c>
      <c r="B2786">
        <v>106.605003</v>
      </c>
      <c r="C2786">
        <v>106.605003</v>
      </c>
      <c r="D2786">
        <v>101</v>
      </c>
      <c r="E2786">
        <v>101.995003</v>
      </c>
      <c r="F2786">
        <v>99.149970999999994</v>
      </c>
      <c r="G2786">
        <v>386350</v>
      </c>
    </row>
    <row r="2787" spans="1:7" x14ac:dyDescent="0.3">
      <c r="A2787" s="1">
        <v>41463</v>
      </c>
      <c r="B2787">
        <v>101</v>
      </c>
      <c r="C2787">
        <v>103.5</v>
      </c>
      <c r="D2787">
        <v>100.995003</v>
      </c>
      <c r="E2787">
        <v>101.610001</v>
      </c>
      <c r="F2787">
        <v>98.775688000000002</v>
      </c>
      <c r="G2787">
        <v>275760</v>
      </c>
    </row>
    <row r="2788" spans="1:7" x14ac:dyDescent="0.3">
      <c r="A2788" s="1">
        <v>41494</v>
      </c>
      <c r="B2788">
        <v>102</v>
      </c>
      <c r="C2788">
        <v>106.5</v>
      </c>
      <c r="D2788">
        <v>101.894997</v>
      </c>
      <c r="E2788">
        <v>105.279999</v>
      </c>
      <c r="F2788">
        <v>102.34332999999999</v>
      </c>
      <c r="G2788">
        <v>313970</v>
      </c>
    </row>
    <row r="2789" spans="1:7" x14ac:dyDescent="0.3">
      <c r="A2789" s="1">
        <v>41616</v>
      </c>
      <c r="B2789">
        <v>106.995003</v>
      </c>
      <c r="C2789">
        <v>115</v>
      </c>
      <c r="D2789">
        <v>106.504997</v>
      </c>
      <c r="E2789">
        <v>113.235001</v>
      </c>
      <c r="F2789">
        <v>110.07641599999999</v>
      </c>
      <c r="G2789">
        <v>3379050</v>
      </c>
    </row>
    <row r="2790" spans="1:7" hidden="1" x14ac:dyDescent="0.3">
      <c r="A2790" s="1" t="s">
        <v>1695</v>
      </c>
      <c r="B2790">
        <v>113.79499800000001</v>
      </c>
      <c r="C2790">
        <v>126.995003</v>
      </c>
      <c r="D2790">
        <v>112.099998</v>
      </c>
      <c r="E2790">
        <v>124.400002</v>
      </c>
      <c r="F2790">
        <v>120.93</v>
      </c>
      <c r="G2790">
        <v>324390</v>
      </c>
    </row>
    <row r="2791" spans="1:7" hidden="1" x14ac:dyDescent="0.3">
      <c r="A2791" s="1" t="s">
        <v>1696</v>
      </c>
      <c r="B2791">
        <v>126.400002</v>
      </c>
      <c r="C2791">
        <v>127.504997</v>
      </c>
      <c r="D2791">
        <v>120.635002</v>
      </c>
      <c r="E2791">
        <v>122.25</v>
      </c>
      <c r="F2791">
        <v>118.839973</v>
      </c>
      <c r="G2791">
        <v>152290</v>
      </c>
    </row>
    <row r="2792" spans="1:7" hidden="1" x14ac:dyDescent="0.3">
      <c r="A2792" s="1" t="s">
        <v>1697</v>
      </c>
      <c r="B2792">
        <v>120.610001</v>
      </c>
      <c r="C2792">
        <v>123</v>
      </c>
      <c r="D2792">
        <v>114.5</v>
      </c>
      <c r="E2792">
        <v>115.019997</v>
      </c>
      <c r="F2792">
        <v>111.81162999999999</v>
      </c>
      <c r="G2792">
        <v>2274910</v>
      </c>
    </row>
    <row r="2793" spans="1:7" hidden="1" x14ac:dyDescent="0.3">
      <c r="A2793" s="1" t="s">
        <v>1698</v>
      </c>
      <c r="B2793">
        <v>114.035004</v>
      </c>
      <c r="C2793">
        <v>117.5</v>
      </c>
      <c r="D2793">
        <v>108.900002</v>
      </c>
      <c r="E2793">
        <v>111.699997</v>
      </c>
      <c r="F2793">
        <v>108.58425099999999</v>
      </c>
      <c r="G2793">
        <v>2475960</v>
      </c>
    </row>
    <row r="2794" spans="1:7" hidden="1" x14ac:dyDescent="0.3">
      <c r="A2794" s="1" t="s">
        <v>1699</v>
      </c>
      <c r="B2794">
        <v>111.699997</v>
      </c>
      <c r="C2794">
        <v>117.599998</v>
      </c>
      <c r="D2794">
        <v>102.514999</v>
      </c>
      <c r="E2794">
        <v>115.540001</v>
      </c>
      <c r="F2794">
        <v>112.317131</v>
      </c>
      <c r="G2794">
        <v>485180</v>
      </c>
    </row>
    <row r="2795" spans="1:7" hidden="1" x14ac:dyDescent="0.3">
      <c r="A2795" s="1" t="s">
        <v>1700</v>
      </c>
      <c r="B2795">
        <v>117.5</v>
      </c>
      <c r="C2795">
        <v>119.989998</v>
      </c>
      <c r="D2795">
        <v>108</v>
      </c>
      <c r="E2795">
        <v>110.004997</v>
      </c>
      <c r="F2795">
        <v>106.93652299999999</v>
      </c>
      <c r="G2795">
        <v>119160</v>
      </c>
    </row>
    <row r="2796" spans="1:7" hidden="1" x14ac:dyDescent="0.3">
      <c r="A2796" s="1" t="s">
        <v>1701</v>
      </c>
      <c r="B2796">
        <v>106.800003</v>
      </c>
      <c r="C2796">
        <v>113.394997</v>
      </c>
      <c r="D2796">
        <v>106.800003</v>
      </c>
      <c r="E2796">
        <v>109.574997</v>
      </c>
      <c r="F2796">
        <v>106.518524</v>
      </c>
      <c r="G2796">
        <v>95320</v>
      </c>
    </row>
    <row r="2797" spans="1:7" hidden="1" x14ac:dyDescent="0.3">
      <c r="A2797" s="1" t="s">
        <v>1702</v>
      </c>
      <c r="B2797">
        <v>112.5</v>
      </c>
      <c r="C2797">
        <v>114.800003</v>
      </c>
      <c r="D2797">
        <v>110.010002</v>
      </c>
      <c r="E2797">
        <v>113.769997</v>
      </c>
      <c r="F2797">
        <v>110.596512</v>
      </c>
      <c r="G2797">
        <v>204840</v>
      </c>
    </row>
    <row r="2798" spans="1:7" hidden="1" x14ac:dyDescent="0.3">
      <c r="A2798" s="1" t="s">
        <v>1703</v>
      </c>
      <c r="B2798">
        <v>113</v>
      </c>
      <c r="C2798">
        <v>114.879997</v>
      </c>
      <c r="D2798">
        <v>111.099998</v>
      </c>
      <c r="E2798">
        <v>112.105003</v>
      </c>
      <c r="F2798">
        <v>108.977951</v>
      </c>
      <c r="G2798">
        <v>149950</v>
      </c>
    </row>
    <row r="2799" spans="1:7" hidden="1" x14ac:dyDescent="0.3">
      <c r="A2799" s="1" t="s">
        <v>1704</v>
      </c>
      <c r="B2799">
        <v>114.239998</v>
      </c>
      <c r="C2799">
        <v>114.239998</v>
      </c>
      <c r="D2799">
        <v>103.150002</v>
      </c>
      <c r="E2799">
        <v>104.264999</v>
      </c>
      <c r="F2799">
        <v>101.35663599999999</v>
      </c>
      <c r="G2799">
        <v>474620</v>
      </c>
    </row>
    <row r="2800" spans="1:7" hidden="1" x14ac:dyDescent="0.3">
      <c r="A2800" s="1" t="s">
        <v>1705</v>
      </c>
      <c r="B2800">
        <v>103.599998</v>
      </c>
      <c r="C2800">
        <v>103.599998</v>
      </c>
      <c r="D2800">
        <v>97.5</v>
      </c>
      <c r="E2800">
        <v>98.425003000000004</v>
      </c>
      <c r="F2800">
        <v>95.679535000000001</v>
      </c>
      <c r="G2800">
        <v>588370</v>
      </c>
    </row>
    <row r="2801" spans="1:7" hidden="1" x14ac:dyDescent="0.3">
      <c r="A2801" s="1" t="s">
        <v>1706</v>
      </c>
      <c r="B2801">
        <v>101.300003</v>
      </c>
      <c r="C2801">
        <v>101.769997</v>
      </c>
      <c r="D2801">
        <v>96.529999000000004</v>
      </c>
      <c r="E2801">
        <v>100.79499800000001</v>
      </c>
      <c r="F2801">
        <v>97.983413999999996</v>
      </c>
      <c r="G2801">
        <v>645500</v>
      </c>
    </row>
    <row r="2802" spans="1:7" hidden="1" x14ac:dyDescent="0.3">
      <c r="A2802" s="1" t="s">
        <v>1707</v>
      </c>
      <c r="B2802">
        <v>98</v>
      </c>
      <c r="C2802">
        <v>103.400002</v>
      </c>
      <c r="D2802">
        <v>98</v>
      </c>
      <c r="E2802">
        <v>102.68</v>
      </c>
      <c r="F2802">
        <v>99.815842000000004</v>
      </c>
      <c r="G2802">
        <v>360610</v>
      </c>
    </row>
    <row r="2803" spans="1:7" x14ac:dyDescent="0.3">
      <c r="A2803" s="1">
        <v>41314</v>
      </c>
      <c r="B2803">
        <v>103.5</v>
      </c>
      <c r="C2803">
        <v>105.5</v>
      </c>
      <c r="D2803">
        <v>98.495002999999997</v>
      </c>
      <c r="E2803">
        <v>101.18</v>
      </c>
      <c r="F2803">
        <v>98.357703999999998</v>
      </c>
      <c r="G2803">
        <v>927240</v>
      </c>
    </row>
    <row r="2804" spans="1:7" x14ac:dyDescent="0.3">
      <c r="A2804" s="1">
        <v>41342</v>
      </c>
      <c r="B2804">
        <v>102.400002</v>
      </c>
      <c r="C2804">
        <v>102.400002</v>
      </c>
      <c r="D2804">
        <v>98.599997999999999</v>
      </c>
      <c r="E2804">
        <v>100.089996</v>
      </c>
      <c r="F2804">
        <v>97.298088000000007</v>
      </c>
      <c r="G2804">
        <v>264390</v>
      </c>
    </row>
    <row r="2805" spans="1:7" x14ac:dyDescent="0.3">
      <c r="A2805" s="1">
        <v>41373</v>
      </c>
      <c r="B2805">
        <v>99.120002999999997</v>
      </c>
      <c r="C2805">
        <v>100.889999</v>
      </c>
      <c r="D2805">
        <v>98</v>
      </c>
      <c r="E2805">
        <v>98.580001999999993</v>
      </c>
      <c r="F2805">
        <v>95.830207999999999</v>
      </c>
      <c r="G2805">
        <v>258290</v>
      </c>
    </row>
    <row r="2806" spans="1:7" x14ac:dyDescent="0.3">
      <c r="A2806" s="1">
        <v>41403</v>
      </c>
      <c r="B2806">
        <v>100.800003</v>
      </c>
      <c r="C2806">
        <v>108.29499800000001</v>
      </c>
      <c r="D2806">
        <v>100.019997</v>
      </c>
      <c r="E2806">
        <v>106.650002</v>
      </c>
      <c r="F2806">
        <v>103.675117</v>
      </c>
      <c r="G2806">
        <v>934420</v>
      </c>
    </row>
    <row r="2807" spans="1:7" x14ac:dyDescent="0.3">
      <c r="A2807" s="1">
        <v>41434</v>
      </c>
      <c r="B2807">
        <v>107.199997</v>
      </c>
      <c r="C2807">
        <v>111.5</v>
      </c>
      <c r="D2807">
        <v>107.004997</v>
      </c>
      <c r="E2807">
        <v>109.550003</v>
      </c>
      <c r="F2807">
        <v>106.494209</v>
      </c>
      <c r="G2807">
        <v>304680</v>
      </c>
    </row>
    <row r="2808" spans="1:7" x14ac:dyDescent="0.3">
      <c r="A2808" s="1">
        <v>41556</v>
      </c>
      <c r="B2808">
        <v>113</v>
      </c>
      <c r="C2808">
        <v>115.5</v>
      </c>
      <c r="D2808">
        <v>111</v>
      </c>
      <c r="E2808">
        <v>114.724998</v>
      </c>
      <c r="F2808">
        <v>111.52486399999999</v>
      </c>
      <c r="G2808">
        <v>404200</v>
      </c>
    </row>
    <row r="2809" spans="1:7" x14ac:dyDescent="0.3">
      <c r="A2809" s="1">
        <v>41587</v>
      </c>
      <c r="B2809">
        <v>114.099998</v>
      </c>
      <c r="C2809">
        <v>117</v>
      </c>
      <c r="D2809">
        <v>114.099998</v>
      </c>
      <c r="E2809">
        <v>116.529999</v>
      </c>
      <c r="F2809">
        <v>113.279518</v>
      </c>
      <c r="G2809">
        <v>218360</v>
      </c>
    </row>
    <row r="2810" spans="1:7" x14ac:dyDescent="0.3">
      <c r="A2810" s="1">
        <v>41617</v>
      </c>
      <c r="B2810">
        <v>116.900002</v>
      </c>
      <c r="C2810">
        <v>117.5</v>
      </c>
      <c r="D2810">
        <v>111</v>
      </c>
      <c r="E2810">
        <v>112.589996</v>
      </c>
      <c r="F2810">
        <v>109.449417</v>
      </c>
      <c r="G2810">
        <v>118590</v>
      </c>
    </row>
    <row r="2811" spans="1:7" hidden="1" x14ac:dyDescent="0.3">
      <c r="A2811" s="1" t="s">
        <v>1708</v>
      </c>
      <c r="B2811">
        <v>113.199997</v>
      </c>
      <c r="C2811">
        <v>115.464996</v>
      </c>
      <c r="D2811">
        <v>111.25</v>
      </c>
      <c r="E2811">
        <v>114.55500000000001</v>
      </c>
      <c r="F2811">
        <v>111.359619</v>
      </c>
      <c r="G2811">
        <v>213470</v>
      </c>
    </row>
    <row r="2812" spans="1:7" hidden="1" x14ac:dyDescent="0.3">
      <c r="A2812" s="1" t="s">
        <v>1709</v>
      </c>
      <c r="B2812">
        <v>115.44499999999999</v>
      </c>
      <c r="C2812">
        <v>116.845001</v>
      </c>
      <c r="D2812">
        <v>113</v>
      </c>
      <c r="E2812">
        <v>114.110001</v>
      </c>
      <c r="F2812">
        <v>110.92701</v>
      </c>
      <c r="G2812">
        <v>175620</v>
      </c>
    </row>
    <row r="2813" spans="1:7" hidden="1" x14ac:dyDescent="0.3">
      <c r="A2813" s="1" t="s">
        <v>1710</v>
      </c>
      <c r="B2813">
        <v>114.400002</v>
      </c>
      <c r="C2813">
        <v>134.39999399999999</v>
      </c>
      <c r="D2813">
        <v>113.985001</v>
      </c>
      <c r="E2813">
        <v>117.959999</v>
      </c>
      <c r="F2813">
        <v>114.669624</v>
      </c>
      <c r="G2813">
        <v>288370</v>
      </c>
    </row>
    <row r="2814" spans="1:7" hidden="1" x14ac:dyDescent="0.3">
      <c r="A2814" s="1" t="s">
        <v>1711</v>
      </c>
      <c r="B2814">
        <v>119.19000200000001</v>
      </c>
      <c r="C2814">
        <v>124.730003</v>
      </c>
      <c r="D2814">
        <v>117.264999</v>
      </c>
      <c r="E2814">
        <v>122.18499799999999</v>
      </c>
      <c r="F2814">
        <v>118.776779</v>
      </c>
      <c r="G2814">
        <v>378870</v>
      </c>
    </row>
    <row r="2815" spans="1:7" hidden="1" x14ac:dyDescent="0.3">
      <c r="A2815" s="1" t="s">
        <v>1712</v>
      </c>
      <c r="B2815">
        <v>123.995003</v>
      </c>
      <c r="C2815">
        <v>127.5</v>
      </c>
      <c r="D2815">
        <v>120.614998</v>
      </c>
      <c r="E2815">
        <v>124.55999799999999</v>
      </c>
      <c r="F2815">
        <v>121.085526</v>
      </c>
      <c r="G2815">
        <v>1298190</v>
      </c>
    </row>
    <row r="2816" spans="1:7" hidden="1" x14ac:dyDescent="0.3">
      <c r="A2816" s="1" t="s">
        <v>1713</v>
      </c>
      <c r="B2816">
        <v>127.489998</v>
      </c>
      <c r="C2816">
        <v>131.89999399999999</v>
      </c>
      <c r="D2816">
        <v>121.105003</v>
      </c>
      <c r="E2816">
        <v>129.28500399999999</v>
      </c>
      <c r="F2816">
        <v>125.678749</v>
      </c>
      <c r="G2816">
        <v>689480</v>
      </c>
    </row>
    <row r="2817" spans="1:7" hidden="1" x14ac:dyDescent="0.3">
      <c r="A2817" s="1" t="s">
        <v>1714</v>
      </c>
      <c r="B2817">
        <v>127.504997</v>
      </c>
      <c r="C2817">
        <v>128.625</v>
      </c>
      <c r="D2817">
        <v>123</v>
      </c>
      <c r="E2817">
        <v>125.04499800000001</v>
      </c>
      <c r="F2817">
        <v>121.557014</v>
      </c>
      <c r="G2817">
        <v>145270</v>
      </c>
    </row>
    <row r="2818" spans="1:7" hidden="1" x14ac:dyDescent="0.3">
      <c r="A2818" s="1" t="s">
        <v>1715</v>
      </c>
      <c r="B2818">
        <v>123.800003</v>
      </c>
      <c r="C2818">
        <v>123.800003</v>
      </c>
      <c r="D2818">
        <v>117.510002</v>
      </c>
      <c r="E2818">
        <v>118.135002</v>
      </c>
      <c r="F2818">
        <v>114.839737</v>
      </c>
      <c r="G2818">
        <v>327510</v>
      </c>
    </row>
    <row r="2819" spans="1:7" hidden="1" x14ac:dyDescent="0.3">
      <c r="A2819" s="1" t="s">
        <v>1716</v>
      </c>
      <c r="B2819">
        <v>117.91999800000001</v>
      </c>
      <c r="C2819">
        <v>120.400002</v>
      </c>
      <c r="D2819">
        <v>116.510002</v>
      </c>
      <c r="E2819">
        <v>119.095001</v>
      </c>
      <c r="F2819">
        <v>115.772972</v>
      </c>
      <c r="G2819">
        <v>152520</v>
      </c>
    </row>
    <row r="2820" spans="1:7" hidden="1" x14ac:dyDescent="0.3">
      <c r="A2820" s="1" t="s">
        <v>1717</v>
      </c>
      <c r="B2820">
        <v>119.599998</v>
      </c>
      <c r="C2820">
        <v>120.010002</v>
      </c>
      <c r="D2820">
        <v>116.5</v>
      </c>
      <c r="E2820">
        <v>117.089996</v>
      </c>
      <c r="F2820">
        <v>113.823891</v>
      </c>
      <c r="G2820">
        <v>367120</v>
      </c>
    </row>
    <row r="2821" spans="1:7" hidden="1" x14ac:dyDescent="0.3">
      <c r="A2821" s="1" t="s">
        <v>1718</v>
      </c>
      <c r="B2821">
        <v>118.800003</v>
      </c>
      <c r="C2821">
        <v>119.010002</v>
      </c>
      <c r="D2821">
        <v>115.510002</v>
      </c>
      <c r="E2821">
        <v>117.75</v>
      </c>
      <c r="F2821">
        <v>114.465492</v>
      </c>
      <c r="G2821">
        <v>205400</v>
      </c>
    </row>
    <row r="2822" spans="1:7" hidden="1" x14ac:dyDescent="0.3">
      <c r="A2822" s="1" t="s">
        <v>1719</v>
      </c>
      <c r="B2822">
        <v>119</v>
      </c>
      <c r="C2822">
        <v>119</v>
      </c>
      <c r="D2822">
        <v>115.510002</v>
      </c>
      <c r="E2822">
        <v>116.550003</v>
      </c>
      <c r="F2822">
        <v>113.298965</v>
      </c>
      <c r="G2822">
        <v>37830</v>
      </c>
    </row>
    <row r="2823" spans="1:7" x14ac:dyDescent="0.3">
      <c r="A2823" s="1">
        <v>41284</v>
      </c>
      <c r="B2823">
        <v>115.70500199999999</v>
      </c>
      <c r="C2823">
        <v>117.470001</v>
      </c>
      <c r="D2823">
        <v>114.120003</v>
      </c>
      <c r="E2823">
        <v>115.550003</v>
      </c>
      <c r="F2823">
        <v>112.326843</v>
      </c>
      <c r="G2823">
        <v>174710</v>
      </c>
    </row>
    <row r="2824" spans="1:7" x14ac:dyDescent="0.3">
      <c r="A2824" s="1">
        <v>41343</v>
      </c>
      <c r="B2824">
        <v>115.519997</v>
      </c>
      <c r="C2824">
        <v>121.5</v>
      </c>
      <c r="D2824">
        <v>115.519997</v>
      </c>
      <c r="E2824">
        <v>120.480003</v>
      </c>
      <c r="F2824">
        <v>117.119339</v>
      </c>
      <c r="G2824">
        <v>118100</v>
      </c>
    </row>
    <row r="2825" spans="1:7" x14ac:dyDescent="0.3">
      <c r="A2825" s="1">
        <v>41374</v>
      </c>
      <c r="B2825">
        <v>119.989998</v>
      </c>
      <c r="C2825">
        <v>126.5</v>
      </c>
      <c r="D2825">
        <v>119.989998</v>
      </c>
      <c r="E2825">
        <v>124.80500000000001</v>
      </c>
      <c r="F2825">
        <v>121.32369199999999</v>
      </c>
      <c r="G2825">
        <v>403500</v>
      </c>
    </row>
    <row r="2826" spans="1:7" x14ac:dyDescent="0.3">
      <c r="A2826" s="1">
        <v>41465</v>
      </c>
      <c r="B2826">
        <v>123.599998</v>
      </c>
      <c r="C2826">
        <v>127.495003</v>
      </c>
      <c r="D2826">
        <v>123.599998</v>
      </c>
      <c r="E2826">
        <v>126.105003</v>
      </c>
      <c r="F2826">
        <v>122.587433</v>
      </c>
      <c r="G2826">
        <v>285480</v>
      </c>
    </row>
    <row r="2827" spans="1:7" x14ac:dyDescent="0.3">
      <c r="A2827" s="1">
        <v>41496</v>
      </c>
      <c r="B2827">
        <v>127.45500199999999</v>
      </c>
      <c r="C2827">
        <v>129.88000500000001</v>
      </c>
      <c r="D2827">
        <v>127</v>
      </c>
      <c r="E2827">
        <v>129.11000100000001</v>
      </c>
      <c r="F2827">
        <v>125.50862100000001</v>
      </c>
      <c r="G2827">
        <v>449230</v>
      </c>
    </row>
    <row r="2828" spans="1:7" x14ac:dyDescent="0.3">
      <c r="A2828" s="1">
        <v>41527</v>
      </c>
      <c r="B2828">
        <v>129</v>
      </c>
      <c r="C2828">
        <v>129</v>
      </c>
      <c r="D2828">
        <v>127.5</v>
      </c>
      <c r="E2828">
        <v>128.179993</v>
      </c>
      <c r="F2828">
        <v>124.60453800000001</v>
      </c>
      <c r="G2828">
        <v>238040</v>
      </c>
    </row>
    <row r="2829" spans="1:7" x14ac:dyDescent="0.3">
      <c r="A2829" s="1">
        <v>41557</v>
      </c>
      <c r="B2829">
        <v>127.599998</v>
      </c>
      <c r="C2829">
        <v>128.759995</v>
      </c>
      <c r="D2829">
        <v>125.519997</v>
      </c>
      <c r="E2829">
        <v>126.370003</v>
      </c>
      <c r="F2829">
        <v>122.845055</v>
      </c>
      <c r="G2829">
        <v>147830</v>
      </c>
    </row>
    <row r="2830" spans="1:7" x14ac:dyDescent="0.3">
      <c r="A2830" s="1">
        <v>41588</v>
      </c>
      <c r="B2830">
        <v>127.385002</v>
      </c>
      <c r="C2830">
        <v>127.900002</v>
      </c>
      <c r="D2830">
        <v>125.879997</v>
      </c>
      <c r="E2830">
        <v>126.089996</v>
      </c>
      <c r="F2830">
        <v>122.57285299999999</v>
      </c>
      <c r="G2830">
        <v>158500</v>
      </c>
    </row>
    <row r="2831" spans="1:7" hidden="1" x14ac:dyDescent="0.3">
      <c r="A2831" s="1" t="s">
        <v>1720</v>
      </c>
      <c r="B2831">
        <v>127.900002</v>
      </c>
      <c r="C2831">
        <v>129.96499600000001</v>
      </c>
      <c r="D2831">
        <v>126.400002</v>
      </c>
      <c r="E2831">
        <v>129.550003</v>
      </c>
      <c r="F2831">
        <v>125.936325</v>
      </c>
      <c r="G2831">
        <v>131100</v>
      </c>
    </row>
    <row r="2832" spans="1:7" hidden="1" x14ac:dyDescent="0.3">
      <c r="A2832" s="1" t="s">
        <v>1721</v>
      </c>
      <c r="B2832">
        <v>129.509995</v>
      </c>
      <c r="C2832">
        <v>130.199997</v>
      </c>
      <c r="D2832">
        <v>125.209999</v>
      </c>
      <c r="E2832">
        <v>127.69499999999999</v>
      </c>
      <c r="F2832">
        <v>124.133087</v>
      </c>
      <c r="G2832">
        <v>1242030</v>
      </c>
    </row>
    <row r="2833" spans="1:7" hidden="1" x14ac:dyDescent="0.3">
      <c r="A2833" s="1" t="s">
        <v>1722</v>
      </c>
      <c r="B2833">
        <v>126.120003</v>
      </c>
      <c r="C2833">
        <v>128.195007</v>
      </c>
      <c r="D2833">
        <v>126</v>
      </c>
      <c r="E2833">
        <v>127.754997</v>
      </c>
      <c r="F2833">
        <v>124.19141399999999</v>
      </c>
      <c r="G2833">
        <v>148410</v>
      </c>
    </row>
    <row r="2834" spans="1:7" hidden="1" x14ac:dyDescent="0.3">
      <c r="A2834" s="1" t="s">
        <v>1723</v>
      </c>
      <c r="B2834">
        <v>127.324997</v>
      </c>
      <c r="C2834">
        <v>129.20500200000001</v>
      </c>
      <c r="D2834">
        <v>127</v>
      </c>
      <c r="E2834">
        <v>127.845001</v>
      </c>
      <c r="F2834">
        <v>124.27889999999999</v>
      </c>
      <c r="G2834">
        <v>178430</v>
      </c>
    </row>
    <row r="2835" spans="1:7" hidden="1" x14ac:dyDescent="0.3">
      <c r="A2835" s="1" t="s">
        <v>1724</v>
      </c>
      <c r="B2835">
        <v>127.849998</v>
      </c>
      <c r="C2835">
        <v>129.779999</v>
      </c>
      <c r="D2835">
        <v>127.834999</v>
      </c>
      <c r="E2835">
        <v>128.94000199999999</v>
      </c>
      <c r="F2835">
        <v>125.343361</v>
      </c>
      <c r="G2835">
        <v>140400</v>
      </c>
    </row>
    <row r="2836" spans="1:7" hidden="1" x14ac:dyDescent="0.3">
      <c r="A2836" s="1" t="s">
        <v>1725</v>
      </c>
      <c r="B2836">
        <v>128.199997</v>
      </c>
      <c r="C2836">
        <v>130.199997</v>
      </c>
      <c r="D2836">
        <v>127.900002</v>
      </c>
      <c r="E2836">
        <v>129.60000600000001</v>
      </c>
      <c r="F2836">
        <v>125.984978</v>
      </c>
      <c r="G2836">
        <v>566630</v>
      </c>
    </row>
    <row r="2837" spans="1:7" hidden="1" x14ac:dyDescent="0.3">
      <c r="A2837" s="1" t="s">
        <v>1726</v>
      </c>
      <c r="B2837">
        <v>129.58000200000001</v>
      </c>
      <c r="C2837">
        <v>130.699997</v>
      </c>
      <c r="D2837">
        <v>128.00500500000001</v>
      </c>
      <c r="E2837">
        <v>128.529999</v>
      </c>
      <c r="F2837">
        <v>124.94478599999999</v>
      </c>
      <c r="G2837">
        <v>81500</v>
      </c>
    </row>
    <row r="2838" spans="1:7" hidden="1" x14ac:dyDescent="0.3">
      <c r="A2838" s="1" t="s">
        <v>1727</v>
      </c>
      <c r="B2838">
        <v>126</v>
      </c>
      <c r="C2838">
        <v>129.490005</v>
      </c>
      <c r="D2838">
        <v>126</v>
      </c>
      <c r="E2838">
        <v>127.489998</v>
      </c>
      <c r="F2838">
        <v>123.933815</v>
      </c>
      <c r="G2838">
        <v>74820</v>
      </c>
    </row>
    <row r="2839" spans="1:7" hidden="1" x14ac:dyDescent="0.3">
      <c r="A2839" s="1" t="s">
        <v>1728</v>
      </c>
      <c r="B2839">
        <v>126.699997</v>
      </c>
      <c r="C2839">
        <v>130.86000100000001</v>
      </c>
      <c r="D2839">
        <v>125.800003</v>
      </c>
      <c r="E2839">
        <v>128.58000200000001</v>
      </c>
      <c r="F2839">
        <v>124.99337800000001</v>
      </c>
      <c r="G2839">
        <v>125330</v>
      </c>
    </row>
    <row r="2840" spans="1:7" hidden="1" x14ac:dyDescent="0.3">
      <c r="A2840" s="1" t="s">
        <v>1729</v>
      </c>
      <c r="B2840">
        <v>129</v>
      </c>
      <c r="C2840">
        <v>131.5</v>
      </c>
      <c r="D2840">
        <v>127.014999</v>
      </c>
      <c r="E2840">
        <v>127.44000200000001</v>
      </c>
      <c r="F2840">
        <v>123.885193</v>
      </c>
      <c r="G2840">
        <v>36150</v>
      </c>
    </row>
    <row r="2841" spans="1:7" hidden="1" x14ac:dyDescent="0.3">
      <c r="A2841" s="1" t="s">
        <v>1730</v>
      </c>
      <c r="B2841">
        <v>127.5</v>
      </c>
      <c r="C2841">
        <v>131</v>
      </c>
      <c r="D2841">
        <v>125.099998</v>
      </c>
      <c r="E2841">
        <v>128.949997</v>
      </c>
      <c r="F2841">
        <v>125.353081</v>
      </c>
      <c r="G2841">
        <v>736120</v>
      </c>
    </row>
    <row r="2842" spans="1:7" hidden="1" x14ac:dyDescent="0.3">
      <c r="A2842" s="1" t="s">
        <v>1731</v>
      </c>
      <c r="B2842">
        <v>129.64999399999999</v>
      </c>
      <c r="C2842">
        <v>133.55999800000001</v>
      </c>
      <c r="D2842">
        <v>129.02499399999999</v>
      </c>
      <c r="E2842">
        <v>131.625</v>
      </c>
      <c r="F2842">
        <v>127.953468</v>
      </c>
      <c r="G2842">
        <v>642540</v>
      </c>
    </row>
    <row r="2843" spans="1:7" hidden="1" x14ac:dyDescent="0.3">
      <c r="A2843" s="1" t="s">
        <v>1732</v>
      </c>
      <c r="B2843">
        <v>132.83000200000001</v>
      </c>
      <c r="C2843">
        <v>136.38999899999999</v>
      </c>
      <c r="D2843">
        <v>130.03999300000001</v>
      </c>
      <c r="E2843">
        <v>135.304993</v>
      </c>
      <c r="F2843">
        <v>131.53079199999999</v>
      </c>
      <c r="G2843">
        <v>575490</v>
      </c>
    </row>
    <row r="2844" spans="1:7" x14ac:dyDescent="0.3">
      <c r="A2844" s="1">
        <v>41285</v>
      </c>
      <c r="B2844">
        <v>135.00500500000001</v>
      </c>
      <c r="C2844">
        <v>137.5</v>
      </c>
      <c r="D2844">
        <v>132.53999300000001</v>
      </c>
      <c r="E2844">
        <v>136.73500100000001</v>
      </c>
      <c r="F2844">
        <v>132.92091400000001</v>
      </c>
      <c r="G2844">
        <v>380140</v>
      </c>
    </row>
    <row r="2845" spans="1:7" x14ac:dyDescent="0.3">
      <c r="A2845" s="1">
        <v>41405</v>
      </c>
      <c r="B2845">
        <v>136.5</v>
      </c>
      <c r="C2845">
        <v>136.81500199999999</v>
      </c>
      <c r="D2845">
        <v>133.5</v>
      </c>
      <c r="E2845">
        <v>134.11000100000001</v>
      </c>
      <c r="F2845">
        <v>130.369125</v>
      </c>
      <c r="G2845">
        <v>519010</v>
      </c>
    </row>
    <row r="2846" spans="1:7" x14ac:dyDescent="0.3">
      <c r="A2846" s="1">
        <v>41436</v>
      </c>
      <c r="B2846">
        <v>135</v>
      </c>
      <c r="C2846">
        <v>138.89999399999999</v>
      </c>
      <c r="D2846">
        <v>133.49499499999999</v>
      </c>
      <c r="E2846">
        <v>137.320007</v>
      </c>
      <c r="F2846">
        <v>133.489609</v>
      </c>
      <c r="G2846">
        <v>176630</v>
      </c>
    </row>
    <row r="2847" spans="1:7" x14ac:dyDescent="0.3">
      <c r="A2847" s="1">
        <v>41466</v>
      </c>
      <c r="B2847">
        <v>136.50500500000001</v>
      </c>
      <c r="C2847">
        <v>142.300003</v>
      </c>
      <c r="D2847">
        <v>136.5</v>
      </c>
      <c r="E2847">
        <v>140.925003</v>
      </c>
      <c r="F2847">
        <v>136.99406400000001</v>
      </c>
      <c r="G2847">
        <v>372040</v>
      </c>
    </row>
    <row r="2848" spans="1:7" x14ac:dyDescent="0.3">
      <c r="A2848" s="1">
        <v>41497</v>
      </c>
      <c r="B2848">
        <v>141</v>
      </c>
      <c r="C2848">
        <v>142.300003</v>
      </c>
      <c r="D2848">
        <v>137.009995</v>
      </c>
      <c r="E2848">
        <v>139.520004</v>
      </c>
      <c r="F2848">
        <v>135.62823499999999</v>
      </c>
      <c r="G2848">
        <v>230670</v>
      </c>
    </row>
    <row r="2849" spans="1:7" x14ac:dyDescent="0.3">
      <c r="A2849" s="1">
        <v>41589</v>
      </c>
      <c r="B2849">
        <v>140.47500600000001</v>
      </c>
      <c r="C2849">
        <v>142</v>
      </c>
      <c r="D2849">
        <v>139.5</v>
      </c>
      <c r="E2849">
        <v>141.16499300000001</v>
      </c>
      <c r="F2849">
        <v>137.22735599999999</v>
      </c>
      <c r="G2849">
        <v>279570</v>
      </c>
    </row>
    <row r="2850" spans="1:7" x14ac:dyDescent="0.3">
      <c r="A2850" s="1">
        <v>41619</v>
      </c>
      <c r="B2850">
        <v>141.16499300000001</v>
      </c>
      <c r="C2850">
        <v>143.479996</v>
      </c>
      <c r="D2850">
        <v>140.404999</v>
      </c>
      <c r="E2850">
        <v>141.125</v>
      </c>
      <c r="F2850">
        <v>137.18846099999999</v>
      </c>
      <c r="G2850">
        <v>146690</v>
      </c>
    </row>
    <row r="2851" spans="1:7" hidden="1" x14ac:dyDescent="0.3">
      <c r="A2851" s="1" t="s">
        <v>1733</v>
      </c>
      <c r="B2851">
        <v>140.00500500000001</v>
      </c>
      <c r="C2851">
        <v>141.41999799999999</v>
      </c>
      <c r="D2851">
        <v>138.5</v>
      </c>
      <c r="E2851">
        <v>140.104996</v>
      </c>
      <c r="F2851">
        <v>136.19691499999999</v>
      </c>
      <c r="G2851">
        <v>254700</v>
      </c>
    </row>
    <row r="2852" spans="1:7" hidden="1" x14ac:dyDescent="0.3">
      <c r="A2852" s="1" t="s">
        <v>1734</v>
      </c>
      <c r="B2852">
        <v>141.08500699999999</v>
      </c>
      <c r="C2852">
        <v>144.800003</v>
      </c>
      <c r="D2852">
        <v>140.13000500000001</v>
      </c>
      <c r="E2852">
        <v>142.49499499999999</v>
      </c>
      <c r="F2852">
        <v>138.520264</v>
      </c>
      <c r="G2852">
        <v>424120</v>
      </c>
    </row>
    <row r="2853" spans="1:7" hidden="1" x14ac:dyDescent="0.3">
      <c r="A2853" s="1" t="s">
        <v>1735</v>
      </c>
      <c r="B2853">
        <v>143.199997</v>
      </c>
      <c r="C2853">
        <v>145.89999399999999</v>
      </c>
      <c r="D2853">
        <v>141.029999</v>
      </c>
      <c r="E2853">
        <v>142.634995</v>
      </c>
      <c r="F2853">
        <v>138.656342</v>
      </c>
      <c r="G2853">
        <v>276990</v>
      </c>
    </row>
    <row r="2854" spans="1:7" hidden="1" x14ac:dyDescent="0.3">
      <c r="A2854" s="1" t="s">
        <v>1736</v>
      </c>
      <c r="B2854">
        <v>142.71000699999999</v>
      </c>
      <c r="C2854">
        <v>144.479996</v>
      </c>
      <c r="D2854">
        <v>141.699997</v>
      </c>
      <c r="E2854">
        <v>143.779999</v>
      </c>
      <c r="F2854">
        <v>139.76942399999999</v>
      </c>
      <c r="G2854">
        <v>79240</v>
      </c>
    </row>
    <row r="2855" spans="1:7" hidden="1" x14ac:dyDescent="0.3">
      <c r="A2855" s="1" t="s">
        <v>1737</v>
      </c>
      <c r="B2855">
        <v>143.470001</v>
      </c>
      <c r="C2855">
        <v>144.479996</v>
      </c>
      <c r="D2855">
        <v>142.220001</v>
      </c>
      <c r="E2855">
        <v>142.78500399999999</v>
      </c>
      <c r="F2855">
        <v>138.80213900000001</v>
      </c>
      <c r="G2855">
        <v>86010</v>
      </c>
    </row>
    <row r="2856" spans="1:7" hidden="1" x14ac:dyDescent="0.3">
      <c r="A2856" s="1" t="s">
        <v>1738</v>
      </c>
      <c r="B2856">
        <v>143.10000600000001</v>
      </c>
      <c r="C2856">
        <v>143.800003</v>
      </c>
      <c r="D2856">
        <v>138.720001</v>
      </c>
      <c r="E2856">
        <v>139.490005</v>
      </c>
      <c r="F2856">
        <v>135.599075</v>
      </c>
      <c r="G2856">
        <v>105660</v>
      </c>
    </row>
    <row r="2857" spans="1:7" hidden="1" x14ac:dyDescent="0.3">
      <c r="A2857" s="1" t="s">
        <v>1739</v>
      </c>
      <c r="B2857">
        <v>139.99499499999999</v>
      </c>
      <c r="C2857">
        <v>139.99499499999999</v>
      </c>
      <c r="D2857">
        <v>136.5</v>
      </c>
      <c r="E2857">
        <v>137.83999600000001</v>
      </c>
      <c r="F2857">
        <v>133.995102</v>
      </c>
      <c r="G2857">
        <v>247830</v>
      </c>
    </row>
    <row r="2858" spans="1:7" hidden="1" x14ac:dyDescent="0.3">
      <c r="A2858" s="1" t="s">
        <v>1740</v>
      </c>
      <c r="B2858">
        <v>137.33500699999999</v>
      </c>
      <c r="C2858">
        <v>141.5</v>
      </c>
      <c r="D2858">
        <v>136.60000600000001</v>
      </c>
      <c r="E2858">
        <v>139.86999499999999</v>
      </c>
      <c r="F2858">
        <v>135.96845999999999</v>
      </c>
      <c r="G2858">
        <v>515230</v>
      </c>
    </row>
    <row r="2859" spans="1:7" hidden="1" x14ac:dyDescent="0.3">
      <c r="A2859" s="1" t="s">
        <v>1741</v>
      </c>
      <c r="B2859">
        <v>138.49499499999999</v>
      </c>
      <c r="C2859">
        <v>141</v>
      </c>
      <c r="D2859">
        <v>136.509995</v>
      </c>
      <c r="E2859">
        <v>137.58500699999999</v>
      </c>
      <c r="F2859">
        <v>133.74723800000001</v>
      </c>
      <c r="G2859">
        <v>1104360</v>
      </c>
    </row>
    <row r="2860" spans="1:7" hidden="1" x14ac:dyDescent="0.3">
      <c r="A2860" s="1" t="s">
        <v>1742</v>
      </c>
      <c r="B2860">
        <v>141.50500500000001</v>
      </c>
      <c r="C2860">
        <v>141.50500500000001</v>
      </c>
      <c r="D2860">
        <v>138.009995</v>
      </c>
      <c r="E2860">
        <v>138.949997</v>
      </c>
      <c r="F2860">
        <v>135.074127</v>
      </c>
      <c r="G2860">
        <v>254160</v>
      </c>
    </row>
    <row r="2861" spans="1:7" hidden="1" x14ac:dyDescent="0.3">
      <c r="A2861" s="1" t="s">
        <v>1743</v>
      </c>
      <c r="B2861">
        <v>139.33500699999999</v>
      </c>
      <c r="C2861">
        <v>139.99499499999999</v>
      </c>
      <c r="D2861">
        <v>137.5</v>
      </c>
      <c r="E2861">
        <v>138.95500200000001</v>
      </c>
      <c r="F2861">
        <v>135.07901000000001</v>
      </c>
      <c r="G2861">
        <v>700150</v>
      </c>
    </row>
    <row r="2862" spans="1:7" hidden="1" x14ac:dyDescent="0.3">
      <c r="A2862" s="1" t="s">
        <v>1744</v>
      </c>
      <c r="B2862">
        <v>137.60000600000001</v>
      </c>
      <c r="C2862">
        <v>141.479996</v>
      </c>
      <c r="D2862">
        <v>137.60000600000001</v>
      </c>
      <c r="E2862">
        <v>141.054993</v>
      </c>
      <c r="F2862">
        <v>137.120407</v>
      </c>
      <c r="G2862">
        <v>239230</v>
      </c>
    </row>
    <row r="2863" spans="1:7" x14ac:dyDescent="0.3">
      <c r="A2863" s="1">
        <v>41317</v>
      </c>
      <c r="B2863">
        <v>140.89999399999999</v>
      </c>
      <c r="C2863">
        <v>142.895004</v>
      </c>
      <c r="D2863">
        <v>139.11000100000001</v>
      </c>
      <c r="E2863">
        <v>140.61999499999999</v>
      </c>
      <c r="F2863">
        <v>136.69755599999999</v>
      </c>
      <c r="G2863">
        <v>687030</v>
      </c>
    </row>
    <row r="2864" spans="1:7" x14ac:dyDescent="0.3">
      <c r="A2864" s="1">
        <v>41345</v>
      </c>
      <c r="B2864">
        <v>141.78500399999999</v>
      </c>
      <c r="C2864">
        <v>148.88000500000001</v>
      </c>
      <c r="D2864">
        <v>140.509995</v>
      </c>
      <c r="E2864">
        <v>146.990005</v>
      </c>
      <c r="F2864">
        <v>142.88986199999999</v>
      </c>
      <c r="G2864">
        <v>744970</v>
      </c>
    </row>
    <row r="2865" spans="1:7" x14ac:dyDescent="0.3">
      <c r="A2865" s="1">
        <v>41376</v>
      </c>
      <c r="B2865">
        <v>146</v>
      </c>
      <c r="C2865">
        <v>148.29499799999999</v>
      </c>
      <c r="D2865">
        <v>143.229996</v>
      </c>
      <c r="E2865">
        <v>146.03500399999999</v>
      </c>
      <c r="F2865">
        <v>141.961502</v>
      </c>
      <c r="G2865">
        <v>1514350</v>
      </c>
    </row>
    <row r="2866" spans="1:7" x14ac:dyDescent="0.3">
      <c r="A2866" s="1">
        <v>41406</v>
      </c>
      <c r="B2866">
        <v>147.88000500000001</v>
      </c>
      <c r="C2866">
        <v>149.5</v>
      </c>
      <c r="D2866">
        <v>144</v>
      </c>
      <c r="E2866">
        <v>145.22500600000001</v>
      </c>
      <c r="F2866">
        <v>141.17411799999999</v>
      </c>
      <c r="G2866">
        <v>290560</v>
      </c>
    </row>
    <row r="2867" spans="1:7" x14ac:dyDescent="0.3">
      <c r="A2867" s="1">
        <v>41437</v>
      </c>
      <c r="B2867">
        <v>145.49499499999999</v>
      </c>
      <c r="C2867">
        <v>150</v>
      </c>
      <c r="D2867">
        <v>145.074997</v>
      </c>
      <c r="E2867">
        <v>148.88000500000001</v>
      </c>
      <c r="F2867">
        <v>144.72717299999999</v>
      </c>
      <c r="G2867">
        <v>212180</v>
      </c>
    </row>
    <row r="2868" spans="1:7" x14ac:dyDescent="0.3">
      <c r="A2868" s="1">
        <v>41529</v>
      </c>
      <c r="B2868">
        <v>150.5</v>
      </c>
      <c r="C2868">
        <v>151.895004</v>
      </c>
      <c r="D2868">
        <v>146.445007</v>
      </c>
      <c r="E2868">
        <v>149.68499800000001</v>
      </c>
      <c r="F2868">
        <v>145.50968900000001</v>
      </c>
      <c r="G2868">
        <v>302100</v>
      </c>
    </row>
    <row r="2869" spans="1:7" x14ac:dyDescent="0.3">
      <c r="A2869" s="1">
        <v>41559</v>
      </c>
      <c r="B2869">
        <v>150.5</v>
      </c>
      <c r="C2869">
        <v>150.5</v>
      </c>
      <c r="D2869">
        <v>148.95500200000001</v>
      </c>
      <c r="E2869">
        <v>150.05999800000001</v>
      </c>
      <c r="F2869">
        <v>145.87423699999999</v>
      </c>
      <c r="G2869">
        <v>190570</v>
      </c>
    </row>
    <row r="2870" spans="1:7" x14ac:dyDescent="0.3">
      <c r="A2870" s="1">
        <v>41590</v>
      </c>
      <c r="B2870">
        <v>149.99499499999999</v>
      </c>
      <c r="C2870">
        <v>150.300003</v>
      </c>
      <c r="D2870">
        <v>148.13999899999999</v>
      </c>
      <c r="E2870">
        <v>149.27499399999999</v>
      </c>
      <c r="F2870">
        <v>145.11113</v>
      </c>
      <c r="G2870">
        <v>100400</v>
      </c>
    </row>
    <row r="2871" spans="1:7" x14ac:dyDescent="0.3">
      <c r="A2871" s="1">
        <v>41620</v>
      </c>
      <c r="B2871">
        <v>148.50500500000001</v>
      </c>
      <c r="C2871">
        <v>150.5</v>
      </c>
      <c r="D2871">
        <v>146</v>
      </c>
      <c r="E2871">
        <v>149.64999399999999</v>
      </c>
      <c r="F2871">
        <v>145.475662</v>
      </c>
      <c r="G2871">
        <v>230190</v>
      </c>
    </row>
    <row r="2872" spans="1:7" hidden="1" x14ac:dyDescent="0.3">
      <c r="A2872" s="1" t="s">
        <v>1745</v>
      </c>
      <c r="B2872">
        <v>148.029999</v>
      </c>
      <c r="C2872">
        <v>149.79499799999999</v>
      </c>
      <c r="D2872">
        <v>147.5</v>
      </c>
      <c r="E2872">
        <v>148.154999</v>
      </c>
      <c r="F2872">
        <v>144.02238500000001</v>
      </c>
      <c r="G2872">
        <v>650300</v>
      </c>
    </row>
    <row r="2873" spans="1:7" hidden="1" x14ac:dyDescent="0.3">
      <c r="A2873" s="1" t="s">
        <v>1746</v>
      </c>
      <c r="B2873">
        <v>145.324997</v>
      </c>
      <c r="C2873">
        <v>149.58000200000001</v>
      </c>
      <c r="D2873">
        <v>145.324997</v>
      </c>
      <c r="E2873">
        <v>148.33000200000001</v>
      </c>
      <c r="F2873">
        <v>144.19250500000001</v>
      </c>
      <c r="G2873">
        <v>225620</v>
      </c>
    </row>
    <row r="2874" spans="1:7" hidden="1" x14ac:dyDescent="0.3">
      <c r="A2874" s="1" t="s">
        <v>1747</v>
      </c>
      <c r="B2874">
        <v>148</v>
      </c>
      <c r="C2874">
        <v>149</v>
      </c>
      <c r="D2874">
        <v>147.679993</v>
      </c>
      <c r="E2874">
        <v>147.98500100000001</v>
      </c>
      <c r="F2874">
        <v>143.85711699999999</v>
      </c>
      <c r="G2874">
        <v>298650</v>
      </c>
    </row>
    <row r="2875" spans="1:7" hidden="1" x14ac:dyDescent="0.3">
      <c r="A2875" s="1" t="s">
        <v>1748</v>
      </c>
      <c r="B2875">
        <v>146.384995</v>
      </c>
      <c r="C2875">
        <v>150.395004</v>
      </c>
      <c r="D2875">
        <v>145.154999</v>
      </c>
      <c r="E2875">
        <v>149.53500399999999</v>
      </c>
      <c r="F2875">
        <v>145.36389199999999</v>
      </c>
      <c r="G2875">
        <v>298530</v>
      </c>
    </row>
    <row r="2876" spans="1:7" hidden="1" x14ac:dyDescent="0.3">
      <c r="A2876" s="1" t="s">
        <v>1749</v>
      </c>
      <c r="B2876">
        <v>148.05999800000001</v>
      </c>
      <c r="C2876">
        <v>150.46000699999999</v>
      </c>
      <c r="D2876">
        <v>146.66999799999999</v>
      </c>
      <c r="E2876">
        <v>148.19000199999999</v>
      </c>
      <c r="F2876">
        <v>144.05639600000001</v>
      </c>
      <c r="G2876">
        <v>217300</v>
      </c>
    </row>
    <row r="2877" spans="1:7" hidden="1" x14ac:dyDescent="0.3">
      <c r="A2877" s="1" t="s">
        <v>1750</v>
      </c>
      <c r="B2877">
        <v>147.804993</v>
      </c>
      <c r="C2877">
        <v>150</v>
      </c>
      <c r="D2877">
        <v>147</v>
      </c>
      <c r="E2877">
        <v>149.47500600000001</v>
      </c>
      <c r="F2877">
        <v>145.30555699999999</v>
      </c>
      <c r="G2877">
        <v>232570</v>
      </c>
    </row>
    <row r="2878" spans="1:7" hidden="1" x14ac:dyDescent="0.3">
      <c r="A2878" s="1" t="s">
        <v>1751</v>
      </c>
      <c r="B2878">
        <v>150.699997</v>
      </c>
      <c r="C2878">
        <v>156</v>
      </c>
      <c r="D2878">
        <v>149.99499499999999</v>
      </c>
      <c r="E2878">
        <v>155.52499399999999</v>
      </c>
      <c r="F2878">
        <v>151.186768</v>
      </c>
      <c r="G2878">
        <v>371910</v>
      </c>
    </row>
    <row r="2879" spans="1:7" hidden="1" x14ac:dyDescent="0.3">
      <c r="A2879" s="1" t="s">
        <v>1752</v>
      </c>
      <c r="B2879">
        <v>156.949997</v>
      </c>
      <c r="C2879">
        <v>157.5</v>
      </c>
      <c r="D2879">
        <v>152.70500200000001</v>
      </c>
      <c r="E2879">
        <v>153.179993</v>
      </c>
      <c r="F2879">
        <v>148.90721099999999</v>
      </c>
      <c r="G2879">
        <v>683420</v>
      </c>
    </row>
    <row r="2880" spans="1:7" hidden="1" x14ac:dyDescent="0.3">
      <c r="A2880" s="1" t="s">
        <v>1753</v>
      </c>
      <c r="B2880">
        <v>154.800003</v>
      </c>
      <c r="C2880">
        <v>154.800003</v>
      </c>
      <c r="D2880">
        <v>151.10000600000001</v>
      </c>
      <c r="E2880">
        <v>151.854996</v>
      </c>
      <c r="F2880">
        <v>147.61917099999999</v>
      </c>
      <c r="G2880">
        <v>106130</v>
      </c>
    </row>
    <row r="2881" spans="1:7" hidden="1" x14ac:dyDescent="0.3">
      <c r="A2881" s="1" t="s">
        <v>1754</v>
      </c>
      <c r="B2881">
        <v>149.5</v>
      </c>
      <c r="C2881">
        <v>153.979996</v>
      </c>
      <c r="D2881">
        <v>149.5</v>
      </c>
      <c r="E2881">
        <v>152.490005</v>
      </c>
      <c r="F2881">
        <v>148.23644999999999</v>
      </c>
      <c r="G2881">
        <v>103740</v>
      </c>
    </row>
    <row r="2882" spans="1:7" hidden="1" x14ac:dyDescent="0.3">
      <c r="A2882" s="1" t="s">
        <v>1755</v>
      </c>
      <c r="B2882">
        <v>155</v>
      </c>
      <c r="C2882">
        <v>157.99499499999999</v>
      </c>
      <c r="D2882">
        <v>154.5</v>
      </c>
      <c r="E2882">
        <v>155.595001</v>
      </c>
      <c r="F2882">
        <v>151.254852</v>
      </c>
      <c r="G2882">
        <v>290880</v>
      </c>
    </row>
    <row r="2883" spans="1:7" hidden="1" x14ac:dyDescent="0.3">
      <c r="A2883" s="1" t="s">
        <v>1756</v>
      </c>
      <c r="B2883">
        <v>155.145004</v>
      </c>
      <c r="C2883">
        <v>158.89999399999999</v>
      </c>
      <c r="D2883">
        <v>155.145004</v>
      </c>
      <c r="E2883">
        <v>158.125</v>
      </c>
      <c r="F2883">
        <v>153.714279</v>
      </c>
      <c r="G2883">
        <v>256800</v>
      </c>
    </row>
    <row r="2884" spans="1:7" x14ac:dyDescent="0.3">
      <c r="A2884" s="1">
        <v>41640</v>
      </c>
      <c r="B2884">
        <v>156</v>
      </c>
      <c r="C2884">
        <v>161.5</v>
      </c>
      <c r="D2884">
        <v>156</v>
      </c>
      <c r="E2884">
        <v>157.029999</v>
      </c>
      <c r="F2884">
        <v>152.64979600000001</v>
      </c>
      <c r="G2884">
        <v>119950</v>
      </c>
    </row>
    <row r="2885" spans="1:7" x14ac:dyDescent="0.3">
      <c r="A2885" s="1">
        <v>41671</v>
      </c>
      <c r="B2885">
        <v>157.050003</v>
      </c>
      <c r="C2885">
        <v>158.00500500000001</v>
      </c>
      <c r="D2885">
        <v>155.88000500000001</v>
      </c>
      <c r="E2885">
        <v>156.91999799999999</v>
      </c>
      <c r="F2885">
        <v>152.542877</v>
      </c>
      <c r="G2885">
        <v>69730</v>
      </c>
    </row>
    <row r="2886" spans="1:7" x14ac:dyDescent="0.3">
      <c r="A2886" s="1">
        <v>41699</v>
      </c>
      <c r="B2886">
        <v>157.179993</v>
      </c>
      <c r="C2886">
        <v>160.39999399999999</v>
      </c>
      <c r="D2886">
        <v>153.865005</v>
      </c>
      <c r="E2886">
        <v>155.550003</v>
      </c>
      <c r="F2886">
        <v>151.211105</v>
      </c>
      <c r="G2886">
        <v>512820</v>
      </c>
    </row>
    <row r="2887" spans="1:7" x14ac:dyDescent="0.3">
      <c r="A2887" s="1">
        <v>41791</v>
      </c>
      <c r="B2887">
        <v>157.115005</v>
      </c>
      <c r="C2887">
        <v>158</v>
      </c>
      <c r="D2887">
        <v>153.009995</v>
      </c>
      <c r="E2887">
        <v>155.145004</v>
      </c>
      <c r="F2887">
        <v>150.817398</v>
      </c>
      <c r="G2887">
        <v>476960</v>
      </c>
    </row>
    <row r="2888" spans="1:7" x14ac:dyDescent="0.3">
      <c r="A2888" s="1">
        <v>41821</v>
      </c>
      <c r="B2888">
        <v>155.52499399999999</v>
      </c>
      <c r="C2888">
        <v>157.19000199999999</v>
      </c>
      <c r="D2888">
        <v>154.529999</v>
      </c>
      <c r="E2888">
        <v>155.404999</v>
      </c>
      <c r="F2888">
        <v>151.07011399999999</v>
      </c>
      <c r="G2888">
        <v>225390</v>
      </c>
    </row>
    <row r="2889" spans="1:7" x14ac:dyDescent="0.3">
      <c r="A2889" s="1">
        <v>41852</v>
      </c>
      <c r="B2889">
        <v>156.074997</v>
      </c>
      <c r="C2889">
        <v>156.074997</v>
      </c>
      <c r="D2889">
        <v>154.5</v>
      </c>
      <c r="E2889">
        <v>155.54499799999999</v>
      </c>
      <c r="F2889">
        <v>151.206253</v>
      </c>
      <c r="G2889">
        <v>175680</v>
      </c>
    </row>
    <row r="2890" spans="1:7" x14ac:dyDescent="0.3">
      <c r="A2890" s="1">
        <v>41883</v>
      </c>
      <c r="B2890">
        <v>154.61000100000001</v>
      </c>
      <c r="C2890">
        <v>155.779999</v>
      </c>
      <c r="D2890">
        <v>153.699997</v>
      </c>
      <c r="E2890">
        <v>155.03500399999999</v>
      </c>
      <c r="F2890">
        <v>150.71047999999999</v>
      </c>
      <c r="G2890">
        <v>318820</v>
      </c>
    </row>
    <row r="2891" spans="1:7" x14ac:dyDescent="0.3">
      <c r="A2891" s="1">
        <v>41913</v>
      </c>
      <c r="B2891">
        <v>155.979996</v>
      </c>
      <c r="C2891">
        <v>156.449997</v>
      </c>
      <c r="D2891">
        <v>154.91499300000001</v>
      </c>
      <c r="E2891">
        <v>156.054993</v>
      </c>
      <c r="F2891">
        <v>151.702011</v>
      </c>
      <c r="G2891">
        <v>218390</v>
      </c>
    </row>
    <row r="2892" spans="1:7" hidden="1" x14ac:dyDescent="0.3">
      <c r="A2892" s="1" t="s">
        <v>1757</v>
      </c>
      <c r="B2892">
        <v>156.104996</v>
      </c>
      <c r="C2892">
        <v>157.179993</v>
      </c>
      <c r="D2892">
        <v>155.51499899999999</v>
      </c>
      <c r="E2892">
        <v>156.58999600000001</v>
      </c>
      <c r="F2892">
        <v>152.222092</v>
      </c>
      <c r="G2892">
        <v>144560</v>
      </c>
    </row>
    <row r="2893" spans="1:7" hidden="1" x14ac:dyDescent="0.3">
      <c r="A2893" s="1" t="s">
        <v>1758</v>
      </c>
      <c r="B2893">
        <v>156.99499499999999</v>
      </c>
      <c r="C2893">
        <v>156.99499499999999</v>
      </c>
      <c r="D2893">
        <v>155.009995</v>
      </c>
      <c r="E2893">
        <v>155.304993</v>
      </c>
      <c r="F2893">
        <v>150.97293099999999</v>
      </c>
      <c r="G2893">
        <v>36600</v>
      </c>
    </row>
    <row r="2894" spans="1:7" hidden="1" x14ac:dyDescent="0.3">
      <c r="A2894" s="1" t="s">
        <v>1759</v>
      </c>
      <c r="B2894">
        <v>155.39999399999999</v>
      </c>
      <c r="C2894">
        <v>156.979996</v>
      </c>
      <c r="D2894">
        <v>153.199997</v>
      </c>
      <c r="E2894">
        <v>155.490005</v>
      </c>
      <c r="F2894">
        <v>151.152771</v>
      </c>
      <c r="G2894">
        <v>636260</v>
      </c>
    </row>
    <row r="2895" spans="1:7" hidden="1" x14ac:dyDescent="0.3">
      <c r="A2895" s="1" t="s">
        <v>1760</v>
      </c>
      <c r="B2895">
        <v>155.5</v>
      </c>
      <c r="C2895">
        <v>160.39999399999999</v>
      </c>
      <c r="D2895">
        <v>154.88000500000001</v>
      </c>
      <c r="E2895">
        <v>158.404999</v>
      </c>
      <c r="F2895">
        <v>153.98644999999999</v>
      </c>
      <c r="G2895">
        <v>360550</v>
      </c>
    </row>
    <row r="2896" spans="1:7" hidden="1" x14ac:dyDescent="0.3">
      <c r="A2896" s="1" t="s">
        <v>1761</v>
      </c>
      <c r="B2896">
        <v>156.800003</v>
      </c>
      <c r="C2896">
        <v>158.39999399999999</v>
      </c>
      <c r="D2896">
        <v>153.5</v>
      </c>
      <c r="E2896">
        <v>157.375</v>
      </c>
      <c r="F2896">
        <v>152.98516799999999</v>
      </c>
      <c r="G2896">
        <v>190830</v>
      </c>
    </row>
    <row r="2897" spans="1:7" hidden="1" x14ac:dyDescent="0.3">
      <c r="A2897" s="1" t="s">
        <v>1762</v>
      </c>
      <c r="B2897">
        <v>158</v>
      </c>
      <c r="C2897">
        <v>159.39999399999999</v>
      </c>
      <c r="D2897">
        <v>155.104996</v>
      </c>
      <c r="E2897">
        <v>156.949997</v>
      </c>
      <c r="F2897">
        <v>152.57205200000001</v>
      </c>
      <c r="G2897">
        <v>90000</v>
      </c>
    </row>
    <row r="2898" spans="1:7" hidden="1" x14ac:dyDescent="0.3">
      <c r="A2898" s="1" t="s">
        <v>1763</v>
      </c>
      <c r="B2898">
        <v>157</v>
      </c>
      <c r="C2898">
        <v>160</v>
      </c>
      <c r="D2898">
        <v>156.779999</v>
      </c>
      <c r="E2898">
        <v>159.68499800000001</v>
      </c>
      <c r="F2898">
        <v>155.23075900000001</v>
      </c>
      <c r="G2898">
        <v>114140</v>
      </c>
    </row>
    <row r="2899" spans="1:7" hidden="1" x14ac:dyDescent="0.3">
      <c r="A2899" s="1" t="s">
        <v>1764</v>
      </c>
      <c r="B2899">
        <v>160.10000600000001</v>
      </c>
      <c r="C2899">
        <v>161</v>
      </c>
      <c r="D2899">
        <v>156.51499899999999</v>
      </c>
      <c r="E2899">
        <v>157.35000600000001</v>
      </c>
      <c r="F2899">
        <v>152.960892</v>
      </c>
      <c r="G2899">
        <v>106180</v>
      </c>
    </row>
    <row r="2900" spans="1:7" hidden="1" x14ac:dyDescent="0.3">
      <c r="A2900" s="1" t="s">
        <v>1765</v>
      </c>
      <c r="B2900">
        <v>158.5</v>
      </c>
      <c r="C2900">
        <v>158.5</v>
      </c>
      <c r="D2900">
        <v>155.009995</v>
      </c>
      <c r="E2900">
        <v>157.43499800000001</v>
      </c>
      <c r="F2900">
        <v>153.04351800000001</v>
      </c>
      <c r="G2900">
        <v>69340</v>
      </c>
    </row>
    <row r="2901" spans="1:7" hidden="1" x14ac:dyDescent="0.3">
      <c r="A2901" s="1" t="s">
        <v>1766</v>
      </c>
      <c r="B2901">
        <v>158.490005</v>
      </c>
      <c r="C2901">
        <v>158.490005</v>
      </c>
      <c r="D2901">
        <v>153.429993</v>
      </c>
      <c r="E2901">
        <v>155.054993</v>
      </c>
      <c r="F2901">
        <v>150.729904</v>
      </c>
      <c r="G2901">
        <v>173400</v>
      </c>
    </row>
    <row r="2902" spans="1:7" hidden="1" x14ac:dyDescent="0.3">
      <c r="A2902" s="1" t="s">
        <v>1767</v>
      </c>
      <c r="B2902">
        <v>154.5</v>
      </c>
      <c r="C2902">
        <v>154.5</v>
      </c>
      <c r="D2902">
        <v>147.199997</v>
      </c>
      <c r="E2902">
        <v>149.175003</v>
      </c>
      <c r="F2902">
        <v>145.013947</v>
      </c>
      <c r="G2902">
        <v>168990</v>
      </c>
    </row>
    <row r="2903" spans="1:7" hidden="1" x14ac:dyDescent="0.3">
      <c r="A2903" s="1" t="s">
        <v>1768</v>
      </c>
      <c r="B2903">
        <v>147.68499800000001</v>
      </c>
      <c r="C2903">
        <v>154.800003</v>
      </c>
      <c r="D2903">
        <v>147.5</v>
      </c>
      <c r="E2903">
        <v>153.574997</v>
      </c>
      <c r="F2903">
        <v>149.291168</v>
      </c>
      <c r="G2903">
        <v>238320</v>
      </c>
    </row>
    <row r="2904" spans="1:7" hidden="1" x14ac:dyDescent="0.3">
      <c r="A2904" s="1" t="s">
        <v>1769</v>
      </c>
      <c r="B2904">
        <v>154.5</v>
      </c>
      <c r="C2904">
        <v>155.865005</v>
      </c>
      <c r="D2904">
        <v>149.61999499999999</v>
      </c>
      <c r="E2904">
        <v>151.220001</v>
      </c>
      <c r="F2904">
        <v>147.00186199999999</v>
      </c>
      <c r="G2904">
        <v>41310</v>
      </c>
    </row>
    <row r="2905" spans="1:7" hidden="1" x14ac:dyDescent="0.3">
      <c r="A2905" s="1" t="s">
        <v>1770</v>
      </c>
      <c r="B2905">
        <v>148.595001</v>
      </c>
      <c r="C2905">
        <v>150.88000500000001</v>
      </c>
      <c r="D2905">
        <v>148.5</v>
      </c>
      <c r="E2905">
        <v>149.83999600000001</v>
      </c>
      <c r="F2905">
        <v>145.66037</v>
      </c>
      <c r="G2905">
        <v>506800</v>
      </c>
    </row>
    <row r="2906" spans="1:7" hidden="1" x14ac:dyDescent="0.3">
      <c r="A2906" s="1" t="s">
        <v>1771</v>
      </c>
      <c r="B2906">
        <v>150.054993</v>
      </c>
      <c r="C2906">
        <v>155.5</v>
      </c>
      <c r="D2906">
        <v>150</v>
      </c>
      <c r="E2906">
        <v>153.115005</v>
      </c>
      <c r="F2906">
        <v>148.844009</v>
      </c>
      <c r="G2906">
        <v>73480</v>
      </c>
    </row>
    <row r="2907" spans="1:7" x14ac:dyDescent="0.3">
      <c r="A2907" s="1">
        <v>41700</v>
      </c>
      <c r="B2907">
        <v>154.39999399999999</v>
      </c>
      <c r="C2907">
        <v>154.39999399999999</v>
      </c>
      <c r="D2907">
        <v>148.20500200000001</v>
      </c>
      <c r="E2907">
        <v>149.240005</v>
      </c>
      <c r="F2907">
        <v>145.07708700000001</v>
      </c>
      <c r="G2907">
        <v>98390</v>
      </c>
    </row>
    <row r="2908" spans="1:7" x14ac:dyDescent="0.3">
      <c r="A2908" s="1">
        <v>41731</v>
      </c>
      <c r="B2908">
        <v>151.28500399999999</v>
      </c>
      <c r="C2908">
        <v>152.429993</v>
      </c>
      <c r="D2908">
        <v>147.5</v>
      </c>
      <c r="E2908">
        <v>148.13000500000001</v>
      </c>
      <c r="F2908">
        <v>143.998108</v>
      </c>
      <c r="G2908">
        <v>51590</v>
      </c>
    </row>
    <row r="2909" spans="1:7" x14ac:dyDescent="0.3">
      <c r="A2909" s="1">
        <v>41761</v>
      </c>
      <c r="B2909">
        <v>148.94000199999999</v>
      </c>
      <c r="C2909">
        <v>151</v>
      </c>
      <c r="D2909">
        <v>147.550003</v>
      </c>
      <c r="E2909">
        <v>148.429993</v>
      </c>
      <c r="F2909">
        <v>144.289703</v>
      </c>
      <c r="G2909">
        <v>49780</v>
      </c>
    </row>
    <row r="2910" spans="1:7" x14ac:dyDescent="0.3">
      <c r="A2910" s="1">
        <v>41792</v>
      </c>
      <c r="B2910">
        <v>151.5</v>
      </c>
      <c r="C2910">
        <v>151.5</v>
      </c>
      <c r="D2910">
        <v>147.595001</v>
      </c>
      <c r="E2910">
        <v>148.31500199999999</v>
      </c>
      <c r="F2910">
        <v>144.177887</v>
      </c>
      <c r="G2910">
        <v>131540</v>
      </c>
    </row>
    <row r="2911" spans="1:7" x14ac:dyDescent="0.3">
      <c r="A2911" s="1">
        <v>41822</v>
      </c>
      <c r="B2911">
        <v>149.99499499999999</v>
      </c>
      <c r="C2911">
        <v>150.10000600000001</v>
      </c>
      <c r="D2911">
        <v>148.00500500000001</v>
      </c>
      <c r="E2911">
        <v>149.38999899999999</v>
      </c>
      <c r="F2911">
        <v>145.22293099999999</v>
      </c>
      <c r="G2911">
        <v>30560</v>
      </c>
    </row>
    <row r="2912" spans="1:7" x14ac:dyDescent="0.3">
      <c r="A2912" s="1">
        <v>41914</v>
      </c>
      <c r="B2912">
        <v>150.199997</v>
      </c>
      <c r="C2912">
        <v>151.99499499999999</v>
      </c>
      <c r="D2912">
        <v>147.804993</v>
      </c>
      <c r="E2912">
        <v>148.574997</v>
      </c>
      <c r="F2912">
        <v>144.43064899999999</v>
      </c>
      <c r="G2912">
        <v>32910</v>
      </c>
    </row>
    <row r="2913" spans="1:7" x14ac:dyDescent="0.3">
      <c r="A2913" s="1">
        <v>41945</v>
      </c>
      <c r="B2913">
        <v>149.895004</v>
      </c>
      <c r="C2913">
        <v>150</v>
      </c>
      <c r="D2913">
        <v>146</v>
      </c>
      <c r="E2913">
        <v>146.55999800000001</v>
      </c>
      <c r="F2913">
        <v>142.47186300000001</v>
      </c>
      <c r="G2913">
        <v>16820</v>
      </c>
    </row>
    <row r="2914" spans="1:7" x14ac:dyDescent="0.3">
      <c r="A2914" s="1">
        <v>41975</v>
      </c>
      <c r="B2914">
        <v>148</v>
      </c>
      <c r="C2914">
        <v>149.5</v>
      </c>
      <c r="D2914">
        <v>147.02499399999999</v>
      </c>
      <c r="E2914">
        <v>148.19000199999999</v>
      </c>
      <c r="F2914">
        <v>144.05639600000001</v>
      </c>
      <c r="G2914">
        <v>119360</v>
      </c>
    </row>
    <row r="2915" spans="1:7" hidden="1" x14ac:dyDescent="0.3">
      <c r="A2915" s="1" t="s">
        <v>1772</v>
      </c>
      <c r="B2915">
        <v>146.71499600000001</v>
      </c>
      <c r="C2915">
        <v>149.88999899999999</v>
      </c>
      <c r="D2915">
        <v>146.71499600000001</v>
      </c>
      <c r="E2915">
        <v>148.220001</v>
      </c>
      <c r="F2915">
        <v>144.08554100000001</v>
      </c>
      <c r="G2915">
        <v>83860</v>
      </c>
    </row>
    <row r="2916" spans="1:7" hidden="1" x14ac:dyDescent="0.3">
      <c r="A2916" s="1" t="s">
        <v>1773</v>
      </c>
      <c r="B2916">
        <v>148.22500600000001</v>
      </c>
      <c r="C2916">
        <v>149.5</v>
      </c>
      <c r="D2916">
        <v>146.10000600000001</v>
      </c>
      <c r="E2916">
        <v>147.53999300000001</v>
      </c>
      <c r="F2916">
        <v>143.42453</v>
      </c>
      <c r="G2916">
        <v>31070</v>
      </c>
    </row>
    <row r="2917" spans="1:7" hidden="1" x14ac:dyDescent="0.3">
      <c r="A2917" s="1" t="s">
        <v>1774</v>
      </c>
      <c r="B2917">
        <v>147.50500500000001</v>
      </c>
      <c r="C2917">
        <v>151.240005</v>
      </c>
      <c r="D2917">
        <v>147.50500500000001</v>
      </c>
      <c r="E2917">
        <v>150.384995</v>
      </c>
      <c r="F2917">
        <v>146.19014000000001</v>
      </c>
      <c r="G2917">
        <v>150600</v>
      </c>
    </row>
    <row r="2918" spans="1:7" hidden="1" x14ac:dyDescent="0.3">
      <c r="A2918" s="1" t="s">
        <v>1775</v>
      </c>
      <c r="B2918">
        <v>155.10000600000001</v>
      </c>
      <c r="C2918">
        <v>157.800003</v>
      </c>
      <c r="D2918">
        <v>150.60000600000001</v>
      </c>
      <c r="E2918">
        <v>155.74499499999999</v>
      </c>
      <c r="F2918">
        <v>151.40063499999999</v>
      </c>
      <c r="G2918">
        <v>853560</v>
      </c>
    </row>
    <row r="2919" spans="1:7" hidden="1" x14ac:dyDescent="0.3">
      <c r="A2919" s="1" t="s">
        <v>1776</v>
      </c>
      <c r="B2919">
        <v>155.104996</v>
      </c>
      <c r="C2919">
        <v>155.104996</v>
      </c>
      <c r="D2919">
        <v>153.479996</v>
      </c>
      <c r="E2919">
        <v>154.020004</v>
      </c>
      <c r="F2919">
        <v>149.72378499999999</v>
      </c>
      <c r="G2919">
        <v>74530</v>
      </c>
    </row>
    <row r="2920" spans="1:7" hidden="1" x14ac:dyDescent="0.3">
      <c r="A2920" s="1" t="s">
        <v>1777</v>
      </c>
      <c r="B2920">
        <v>154.5</v>
      </c>
      <c r="C2920">
        <v>154.779999</v>
      </c>
      <c r="D2920">
        <v>149.320007</v>
      </c>
      <c r="E2920">
        <v>151.229996</v>
      </c>
      <c r="F2920">
        <v>147.01159699999999</v>
      </c>
      <c r="G2920">
        <v>79100</v>
      </c>
    </row>
    <row r="2921" spans="1:7" hidden="1" x14ac:dyDescent="0.3">
      <c r="A2921" s="1" t="s">
        <v>1778</v>
      </c>
      <c r="B2921">
        <v>150.509995</v>
      </c>
      <c r="C2921">
        <v>154</v>
      </c>
      <c r="D2921">
        <v>150.104996</v>
      </c>
      <c r="E2921">
        <v>152.96499600000001</v>
      </c>
      <c r="F2921">
        <v>148.698196</v>
      </c>
      <c r="G2921">
        <v>109100</v>
      </c>
    </row>
    <row r="2922" spans="1:7" hidden="1" x14ac:dyDescent="0.3">
      <c r="A2922" s="1" t="s">
        <v>1779</v>
      </c>
      <c r="B2922">
        <v>152.970001</v>
      </c>
      <c r="C2922">
        <v>155</v>
      </c>
      <c r="D2922">
        <v>151.634995</v>
      </c>
      <c r="E2922">
        <v>152.63000500000001</v>
      </c>
      <c r="F2922">
        <v>148.37257399999999</v>
      </c>
      <c r="G2922">
        <v>58610</v>
      </c>
    </row>
    <row r="2923" spans="1:7" hidden="1" x14ac:dyDescent="0.3">
      <c r="A2923" s="1" t="s">
        <v>1780</v>
      </c>
      <c r="B2923">
        <v>151.199997</v>
      </c>
      <c r="C2923">
        <v>155.60000600000001</v>
      </c>
      <c r="D2923">
        <v>151.199997</v>
      </c>
      <c r="E2923">
        <v>155.33500699999999</v>
      </c>
      <c r="F2923">
        <v>151.00209000000001</v>
      </c>
      <c r="G2923">
        <v>595850</v>
      </c>
    </row>
    <row r="2924" spans="1:7" hidden="1" x14ac:dyDescent="0.3">
      <c r="A2924" s="1" t="s">
        <v>1781</v>
      </c>
      <c r="B2924">
        <v>156</v>
      </c>
      <c r="C2924">
        <v>156.5</v>
      </c>
      <c r="D2924">
        <v>152.550003</v>
      </c>
      <c r="E2924">
        <v>154.78999300000001</v>
      </c>
      <c r="F2924">
        <v>150.47228999999999</v>
      </c>
      <c r="G2924">
        <v>89260</v>
      </c>
    </row>
    <row r="2925" spans="1:7" hidden="1" x14ac:dyDescent="0.3">
      <c r="A2925" s="1" t="s">
        <v>1782</v>
      </c>
      <c r="B2925">
        <v>155.5</v>
      </c>
      <c r="C2925">
        <v>158.5</v>
      </c>
      <c r="D2925">
        <v>154.99499499999999</v>
      </c>
      <c r="E2925">
        <v>157.14999399999999</v>
      </c>
      <c r="F2925">
        <v>152.76646400000001</v>
      </c>
      <c r="G2925">
        <v>160710</v>
      </c>
    </row>
    <row r="2926" spans="1:7" x14ac:dyDescent="0.3">
      <c r="A2926" s="1">
        <v>41701</v>
      </c>
      <c r="B2926">
        <v>157.895004</v>
      </c>
      <c r="C2926">
        <v>159.39999399999999</v>
      </c>
      <c r="D2926">
        <v>156.50500500000001</v>
      </c>
      <c r="E2926">
        <v>158.895004</v>
      </c>
      <c r="F2926">
        <v>154.46279899999999</v>
      </c>
      <c r="G2926">
        <v>1506840</v>
      </c>
    </row>
    <row r="2927" spans="1:7" x14ac:dyDescent="0.3">
      <c r="A2927" s="1">
        <v>41732</v>
      </c>
      <c r="B2927">
        <v>157.199997</v>
      </c>
      <c r="C2927">
        <v>159</v>
      </c>
      <c r="D2927">
        <v>157.199997</v>
      </c>
      <c r="E2927">
        <v>158.509995</v>
      </c>
      <c r="F2927">
        <v>154.08853099999999</v>
      </c>
      <c r="G2927">
        <v>88190</v>
      </c>
    </row>
    <row r="2928" spans="1:7" x14ac:dyDescent="0.3">
      <c r="A2928" s="1">
        <v>41762</v>
      </c>
      <c r="B2928">
        <v>158.5</v>
      </c>
      <c r="C2928">
        <v>159.679993</v>
      </c>
      <c r="D2928">
        <v>155</v>
      </c>
      <c r="E2928">
        <v>155.759995</v>
      </c>
      <c r="F2928">
        <v>151.41523699999999</v>
      </c>
      <c r="G2928">
        <v>183260</v>
      </c>
    </row>
    <row r="2929" spans="1:7" x14ac:dyDescent="0.3">
      <c r="A2929" s="1">
        <v>41793</v>
      </c>
      <c r="B2929">
        <v>156.21000699999999</v>
      </c>
      <c r="C2929">
        <v>164.70500200000001</v>
      </c>
      <c r="D2929">
        <v>156.10000600000001</v>
      </c>
      <c r="E2929">
        <v>161.63999899999999</v>
      </c>
      <c r="F2929">
        <v>157.13121000000001</v>
      </c>
      <c r="G2929">
        <v>531330</v>
      </c>
    </row>
    <row r="2930" spans="1:7" x14ac:dyDescent="0.3">
      <c r="A2930" s="1">
        <v>41823</v>
      </c>
      <c r="B2930">
        <v>162.00500500000001</v>
      </c>
      <c r="C2930">
        <v>164.5</v>
      </c>
      <c r="D2930">
        <v>158.66000399999999</v>
      </c>
      <c r="E2930">
        <v>163.66999799999999</v>
      </c>
      <c r="F2930">
        <v>159.10459900000001</v>
      </c>
      <c r="G2930">
        <v>468240</v>
      </c>
    </row>
    <row r="2931" spans="1:7" x14ac:dyDescent="0.3">
      <c r="A2931" s="1">
        <v>41915</v>
      </c>
      <c r="B2931">
        <v>163.66999799999999</v>
      </c>
      <c r="C2931">
        <v>167.5</v>
      </c>
      <c r="D2931">
        <v>162.270004</v>
      </c>
      <c r="E2931">
        <v>167.21000699999999</v>
      </c>
      <c r="F2931">
        <v>162.54589799999999</v>
      </c>
      <c r="G2931">
        <v>690250</v>
      </c>
    </row>
    <row r="2932" spans="1:7" x14ac:dyDescent="0.3">
      <c r="A2932" s="1">
        <v>41946</v>
      </c>
      <c r="B2932">
        <v>167.074997</v>
      </c>
      <c r="C2932">
        <v>171.304993</v>
      </c>
      <c r="D2932">
        <v>166.91499300000001</v>
      </c>
      <c r="E2932">
        <v>169.470001</v>
      </c>
      <c r="F2932">
        <v>164.74284399999999</v>
      </c>
      <c r="G2932">
        <v>303640</v>
      </c>
    </row>
    <row r="2933" spans="1:7" x14ac:dyDescent="0.3">
      <c r="A2933" s="1">
        <v>41976</v>
      </c>
      <c r="B2933">
        <v>169.60000600000001</v>
      </c>
      <c r="C2933">
        <v>170.88000500000001</v>
      </c>
      <c r="D2933">
        <v>168.5</v>
      </c>
      <c r="E2933">
        <v>169.074997</v>
      </c>
      <c r="F2933">
        <v>164.35882599999999</v>
      </c>
      <c r="G2933">
        <v>94480</v>
      </c>
    </row>
    <row r="2934" spans="1:7" hidden="1" x14ac:dyDescent="0.3">
      <c r="A2934" s="1" t="s">
        <v>1783</v>
      </c>
      <c r="B2934">
        <v>172.5</v>
      </c>
      <c r="C2934">
        <v>172.5</v>
      </c>
      <c r="D2934">
        <v>163</v>
      </c>
      <c r="E2934">
        <v>164.70500200000001</v>
      </c>
      <c r="F2934">
        <v>160.110748</v>
      </c>
      <c r="G2934">
        <v>102560</v>
      </c>
    </row>
    <row r="2935" spans="1:7" hidden="1" x14ac:dyDescent="0.3">
      <c r="A2935" s="1" t="s">
        <v>1784</v>
      </c>
      <c r="B2935">
        <v>165</v>
      </c>
      <c r="C2935">
        <v>167</v>
      </c>
      <c r="D2935">
        <v>163.550003</v>
      </c>
      <c r="E2935">
        <v>165.58000200000001</v>
      </c>
      <c r="F2935">
        <v>160.96133399999999</v>
      </c>
      <c r="G2935">
        <v>118930</v>
      </c>
    </row>
    <row r="2936" spans="1:7" hidden="1" x14ac:dyDescent="0.3">
      <c r="A2936" s="1" t="s">
        <v>1785</v>
      </c>
      <c r="B2936">
        <v>165</v>
      </c>
      <c r="C2936">
        <v>168</v>
      </c>
      <c r="D2936">
        <v>164.104996</v>
      </c>
      <c r="E2936">
        <v>167.020004</v>
      </c>
      <c r="F2936">
        <v>162.361176</v>
      </c>
      <c r="G2936">
        <v>136300</v>
      </c>
    </row>
    <row r="2937" spans="1:7" hidden="1" x14ac:dyDescent="0.3">
      <c r="A2937" s="1" t="s">
        <v>1786</v>
      </c>
      <c r="B2937">
        <v>165.03500399999999</v>
      </c>
      <c r="C2937">
        <v>168.095001</v>
      </c>
      <c r="D2937">
        <v>164.58000200000001</v>
      </c>
      <c r="E2937">
        <v>166.91999799999999</v>
      </c>
      <c r="F2937">
        <v>162.263947</v>
      </c>
      <c r="G2937">
        <v>311050</v>
      </c>
    </row>
    <row r="2938" spans="1:7" hidden="1" x14ac:dyDescent="0.3">
      <c r="A2938" s="1" t="s">
        <v>1787</v>
      </c>
      <c r="B2938">
        <v>167</v>
      </c>
      <c r="C2938">
        <v>167.279999</v>
      </c>
      <c r="D2938">
        <v>165</v>
      </c>
      <c r="E2938">
        <v>165.195007</v>
      </c>
      <c r="F2938">
        <v>160.587051</v>
      </c>
      <c r="G2938">
        <v>704410</v>
      </c>
    </row>
    <row r="2939" spans="1:7" hidden="1" x14ac:dyDescent="0.3">
      <c r="A2939" s="1" t="s">
        <v>1788</v>
      </c>
      <c r="B2939">
        <v>165.304993</v>
      </c>
      <c r="C2939">
        <v>168.08000200000001</v>
      </c>
      <c r="D2939">
        <v>165.300003</v>
      </c>
      <c r="E2939">
        <v>167.33000200000001</v>
      </c>
      <c r="F2939">
        <v>162.66250600000001</v>
      </c>
      <c r="G2939">
        <v>199300</v>
      </c>
    </row>
    <row r="2940" spans="1:7" hidden="1" x14ac:dyDescent="0.3">
      <c r="A2940" s="1" t="s">
        <v>1789</v>
      </c>
      <c r="B2940" t="s">
        <v>127</v>
      </c>
      <c r="C2940" t="s">
        <v>127</v>
      </c>
      <c r="D2940" t="s">
        <v>127</v>
      </c>
      <c r="E2940" t="s">
        <v>127</v>
      </c>
      <c r="F2940" t="s">
        <v>127</v>
      </c>
      <c r="G2940" t="s">
        <v>127</v>
      </c>
    </row>
    <row r="2941" spans="1:7" hidden="1" x14ac:dyDescent="0.3">
      <c r="A2941" s="1" t="s">
        <v>1790</v>
      </c>
      <c r="B2941">
        <v>168.39999399999999</v>
      </c>
      <c r="C2941">
        <v>169.58000200000001</v>
      </c>
      <c r="D2941">
        <v>165</v>
      </c>
      <c r="E2941">
        <v>165.695007</v>
      </c>
      <c r="F2941">
        <v>161.073105</v>
      </c>
      <c r="G2941">
        <v>107690</v>
      </c>
    </row>
    <row r="2942" spans="1:7" hidden="1" x14ac:dyDescent="0.3">
      <c r="A2942" s="1" t="s">
        <v>1791</v>
      </c>
      <c r="B2942">
        <v>165.304993</v>
      </c>
      <c r="C2942">
        <v>168.479996</v>
      </c>
      <c r="D2942">
        <v>165.070007</v>
      </c>
      <c r="E2942">
        <v>166.03999300000001</v>
      </c>
      <c r="F2942">
        <v>161.40849299999999</v>
      </c>
      <c r="G2942">
        <v>782570</v>
      </c>
    </row>
    <row r="2943" spans="1:7" hidden="1" x14ac:dyDescent="0.3">
      <c r="A2943" s="1" t="s">
        <v>1792</v>
      </c>
      <c r="B2943">
        <v>168.47500600000001</v>
      </c>
      <c r="C2943">
        <v>168.479996</v>
      </c>
      <c r="D2943">
        <v>165.5</v>
      </c>
      <c r="E2943">
        <v>165.99499499999999</v>
      </c>
      <c r="F2943">
        <v>161.364746</v>
      </c>
      <c r="G2943">
        <v>533560</v>
      </c>
    </row>
    <row r="2944" spans="1:7" hidden="1" x14ac:dyDescent="0.3">
      <c r="A2944" s="1" t="s">
        <v>1793</v>
      </c>
      <c r="B2944">
        <v>166.00500500000001</v>
      </c>
      <c r="C2944">
        <v>170.479996</v>
      </c>
      <c r="D2944">
        <v>165</v>
      </c>
      <c r="E2944">
        <v>169.78999300000001</v>
      </c>
      <c r="F2944">
        <v>165.05389400000001</v>
      </c>
      <c r="G2944">
        <v>369230</v>
      </c>
    </row>
    <row r="2945" spans="1:7" hidden="1" x14ac:dyDescent="0.3">
      <c r="A2945" s="1" t="s">
        <v>1794</v>
      </c>
      <c r="B2945">
        <v>168.18499800000001</v>
      </c>
      <c r="C2945">
        <v>182.479996</v>
      </c>
      <c r="D2945">
        <v>168.18499800000001</v>
      </c>
      <c r="E2945">
        <v>179.770004</v>
      </c>
      <c r="F2945">
        <v>174.755493</v>
      </c>
      <c r="G2945">
        <v>871700</v>
      </c>
    </row>
    <row r="2946" spans="1:7" hidden="1" x14ac:dyDescent="0.3">
      <c r="A2946" s="1" t="s">
        <v>1795</v>
      </c>
      <c r="B2946">
        <v>180</v>
      </c>
      <c r="C2946">
        <v>181.5</v>
      </c>
      <c r="D2946">
        <v>176.5</v>
      </c>
      <c r="E2946">
        <v>179.10000600000001</v>
      </c>
      <c r="F2946">
        <v>174.104218</v>
      </c>
      <c r="G2946">
        <v>268650</v>
      </c>
    </row>
    <row r="2947" spans="1:7" x14ac:dyDescent="0.3">
      <c r="A2947" s="1">
        <v>41643</v>
      </c>
      <c r="B2947">
        <v>179</v>
      </c>
      <c r="C2947">
        <v>179.88000500000001</v>
      </c>
      <c r="D2947">
        <v>173.029999</v>
      </c>
      <c r="E2947">
        <v>177.74499499999999</v>
      </c>
      <c r="F2947">
        <v>172.78698700000001</v>
      </c>
      <c r="G2947">
        <v>476530</v>
      </c>
    </row>
    <row r="2948" spans="1:7" x14ac:dyDescent="0.3">
      <c r="A2948" s="1">
        <v>41674</v>
      </c>
      <c r="B2948">
        <v>180</v>
      </c>
      <c r="C2948">
        <v>180</v>
      </c>
      <c r="D2948">
        <v>174.104996</v>
      </c>
      <c r="E2948">
        <v>175.14999399999999</v>
      </c>
      <c r="F2948">
        <v>170.264374</v>
      </c>
      <c r="G2948">
        <v>266980</v>
      </c>
    </row>
    <row r="2949" spans="1:7" x14ac:dyDescent="0.3">
      <c r="A2949" s="1">
        <v>41702</v>
      </c>
      <c r="B2949">
        <v>171.804993</v>
      </c>
      <c r="C2949">
        <v>175.5</v>
      </c>
      <c r="D2949">
        <v>166.16000399999999</v>
      </c>
      <c r="E2949">
        <v>174.574997</v>
      </c>
      <c r="F2949">
        <v>169.70541399999999</v>
      </c>
      <c r="G2949">
        <v>480680</v>
      </c>
    </row>
    <row r="2950" spans="1:7" x14ac:dyDescent="0.3">
      <c r="A2950" s="1">
        <v>41733</v>
      </c>
      <c r="B2950">
        <v>174.199997</v>
      </c>
      <c r="C2950">
        <v>177.29499799999999</v>
      </c>
      <c r="D2950">
        <v>172.70500200000001</v>
      </c>
      <c r="E2950">
        <v>175.83999600000001</v>
      </c>
      <c r="F2950">
        <v>170.93514999999999</v>
      </c>
      <c r="G2950">
        <v>140210</v>
      </c>
    </row>
    <row r="2951" spans="1:7" x14ac:dyDescent="0.3">
      <c r="A2951" s="1">
        <v>41824</v>
      </c>
      <c r="B2951">
        <v>176.38999899999999</v>
      </c>
      <c r="C2951">
        <v>178.979996</v>
      </c>
      <c r="D2951">
        <v>176</v>
      </c>
      <c r="E2951">
        <v>176.78999300000001</v>
      </c>
      <c r="F2951">
        <v>171.85862700000001</v>
      </c>
      <c r="G2951">
        <v>91840</v>
      </c>
    </row>
    <row r="2952" spans="1:7" x14ac:dyDescent="0.3">
      <c r="A2952" s="1">
        <v>41886</v>
      </c>
      <c r="B2952">
        <v>176.5</v>
      </c>
      <c r="C2952">
        <v>179.27499399999999</v>
      </c>
      <c r="D2952">
        <v>174.70500200000001</v>
      </c>
      <c r="E2952">
        <v>175.625</v>
      </c>
      <c r="F2952">
        <v>170.726135</v>
      </c>
      <c r="G2952">
        <v>427080</v>
      </c>
    </row>
    <row r="2953" spans="1:7" x14ac:dyDescent="0.3">
      <c r="A2953" s="1">
        <v>41916</v>
      </c>
      <c r="B2953">
        <v>174.404999</v>
      </c>
      <c r="C2953">
        <v>181.60000600000001</v>
      </c>
      <c r="D2953">
        <v>174.404999</v>
      </c>
      <c r="E2953">
        <v>178.61000100000001</v>
      </c>
      <c r="F2953">
        <v>173.627869</v>
      </c>
      <c r="G2953">
        <v>1649440</v>
      </c>
    </row>
    <row r="2954" spans="1:7" x14ac:dyDescent="0.3">
      <c r="A2954" s="1">
        <v>41947</v>
      </c>
      <c r="B2954">
        <v>179</v>
      </c>
      <c r="C2954">
        <v>180.5</v>
      </c>
      <c r="D2954">
        <v>176</v>
      </c>
      <c r="E2954">
        <v>176.240005</v>
      </c>
      <c r="F2954">
        <v>171.32397499999999</v>
      </c>
      <c r="G2954">
        <v>139760</v>
      </c>
    </row>
    <row r="2955" spans="1:7" hidden="1" x14ac:dyDescent="0.3">
      <c r="A2955" s="1" t="s">
        <v>1796</v>
      </c>
      <c r="B2955">
        <v>176.60000600000001</v>
      </c>
      <c r="C2955">
        <v>177.945007</v>
      </c>
      <c r="D2955">
        <v>174.60000600000001</v>
      </c>
      <c r="E2955">
        <v>175.77499399999999</v>
      </c>
      <c r="F2955">
        <v>170.87191799999999</v>
      </c>
      <c r="G2955">
        <v>183320</v>
      </c>
    </row>
    <row r="2956" spans="1:7" hidden="1" x14ac:dyDescent="0.3">
      <c r="A2956" s="1" t="s">
        <v>1797</v>
      </c>
      <c r="B2956">
        <v>176.404999</v>
      </c>
      <c r="C2956">
        <v>179</v>
      </c>
      <c r="D2956">
        <v>175.70500200000001</v>
      </c>
      <c r="E2956">
        <v>177.270004</v>
      </c>
      <c r="F2956">
        <v>172.32524100000001</v>
      </c>
      <c r="G2956">
        <v>933980</v>
      </c>
    </row>
    <row r="2957" spans="1:7" hidden="1" x14ac:dyDescent="0.3">
      <c r="A2957" s="1" t="s">
        <v>1798</v>
      </c>
      <c r="B2957">
        <v>178</v>
      </c>
      <c r="C2957">
        <v>178.85000600000001</v>
      </c>
      <c r="D2957">
        <v>176</v>
      </c>
      <c r="E2957">
        <v>176.720001</v>
      </c>
      <c r="F2957">
        <v>171.79057299999999</v>
      </c>
      <c r="G2957">
        <v>853760</v>
      </c>
    </row>
    <row r="2958" spans="1:7" hidden="1" x14ac:dyDescent="0.3">
      <c r="A2958" s="1" t="s">
        <v>1799</v>
      </c>
      <c r="B2958">
        <v>176.300003</v>
      </c>
      <c r="C2958">
        <v>179.990005</v>
      </c>
      <c r="D2958">
        <v>175.699997</v>
      </c>
      <c r="E2958">
        <v>176.895004</v>
      </c>
      <c r="F2958">
        <v>171.96069299999999</v>
      </c>
      <c r="G2958">
        <v>701610</v>
      </c>
    </row>
    <row r="2959" spans="1:7" hidden="1" x14ac:dyDescent="0.3">
      <c r="A2959" s="1" t="s">
        <v>1800</v>
      </c>
      <c r="B2959">
        <v>177.60000600000001</v>
      </c>
      <c r="C2959">
        <v>178.800003</v>
      </c>
      <c r="D2959">
        <v>175.44000199999999</v>
      </c>
      <c r="E2959">
        <v>176.51499899999999</v>
      </c>
      <c r="F2959">
        <v>171.59132399999999</v>
      </c>
      <c r="G2959">
        <v>1653290</v>
      </c>
    </row>
    <row r="2960" spans="1:7" hidden="1" x14ac:dyDescent="0.3">
      <c r="A2960" s="1" t="s">
        <v>1801</v>
      </c>
      <c r="B2960">
        <v>176.604996</v>
      </c>
      <c r="C2960">
        <v>185.10000600000001</v>
      </c>
      <c r="D2960">
        <v>176.60000600000001</v>
      </c>
      <c r="E2960">
        <v>182.675003</v>
      </c>
      <c r="F2960">
        <v>177.579498</v>
      </c>
      <c r="G2960">
        <v>500480</v>
      </c>
    </row>
    <row r="2961" spans="1:7" hidden="1" x14ac:dyDescent="0.3">
      <c r="A2961" s="1" t="s">
        <v>1802</v>
      </c>
      <c r="B2961">
        <v>182.675003</v>
      </c>
      <c r="C2961">
        <v>182.675003</v>
      </c>
      <c r="D2961">
        <v>182.675003</v>
      </c>
      <c r="E2961">
        <v>182.675003</v>
      </c>
      <c r="F2961">
        <v>177.579498</v>
      </c>
      <c r="G2961">
        <v>0</v>
      </c>
    </row>
    <row r="2962" spans="1:7" hidden="1" x14ac:dyDescent="0.3">
      <c r="A2962" s="1" t="s">
        <v>1803</v>
      </c>
      <c r="B2962">
        <v>184.83500699999999</v>
      </c>
      <c r="C2962">
        <v>184.83500699999999</v>
      </c>
      <c r="D2962">
        <v>178.66000399999999</v>
      </c>
      <c r="E2962">
        <v>181.300003</v>
      </c>
      <c r="F2962">
        <v>176.242828</v>
      </c>
      <c r="G2962">
        <v>226640</v>
      </c>
    </row>
    <row r="2963" spans="1:7" hidden="1" x14ac:dyDescent="0.3">
      <c r="A2963" s="1" t="s">
        <v>1804</v>
      </c>
      <c r="B2963">
        <v>183.929993</v>
      </c>
      <c r="C2963">
        <v>186</v>
      </c>
      <c r="D2963">
        <v>180.199997</v>
      </c>
      <c r="E2963">
        <v>185.679993</v>
      </c>
      <c r="F2963">
        <v>180.50062600000001</v>
      </c>
      <c r="G2963">
        <v>190050</v>
      </c>
    </row>
    <row r="2964" spans="1:7" hidden="1" x14ac:dyDescent="0.3">
      <c r="A2964" s="1" t="s">
        <v>1805</v>
      </c>
      <c r="B2964">
        <v>184.13000500000001</v>
      </c>
      <c r="C2964">
        <v>187.88999899999999</v>
      </c>
      <c r="D2964">
        <v>182.645004</v>
      </c>
      <c r="E2964">
        <v>187.25500500000001</v>
      </c>
      <c r="F2964">
        <v>182.03175400000001</v>
      </c>
      <c r="G2964">
        <v>295490</v>
      </c>
    </row>
    <row r="2965" spans="1:7" hidden="1" x14ac:dyDescent="0.3">
      <c r="A2965" s="1" t="s">
        <v>1806</v>
      </c>
      <c r="B2965">
        <v>186.89999399999999</v>
      </c>
      <c r="C2965">
        <v>188.990005</v>
      </c>
      <c r="D2965">
        <v>182.800003</v>
      </c>
      <c r="E2965">
        <v>186.990005</v>
      </c>
      <c r="F2965">
        <v>181.774124</v>
      </c>
      <c r="G2965">
        <v>471100</v>
      </c>
    </row>
    <row r="2966" spans="1:7" x14ac:dyDescent="0.3">
      <c r="A2966" s="1">
        <v>41675</v>
      </c>
      <c r="B2966">
        <v>189.800003</v>
      </c>
      <c r="C2966">
        <v>189.800003</v>
      </c>
      <c r="D2966">
        <v>187</v>
      </c>
      <c r="E2966">
        <v>187.779999</v>
      </c>
      <c r="F2966">
        <v>182.54209900000001</v>
      </c>
      <c r="G2966">
        <v>85580</v>
      </c>
    </row>
    <row r="2967" spans="1:7" x14ac:dyDescent="0.3">
      <c r="A2967" s="1">
        <v>41764</v>
      </c>
      <c r="B2967">
        <v>187.5</v>
      </c>
      <c r="C2967">
        <v>188.175003</v>
      </c>
      <c r="D2967">
        <v>185.884995</v>
      </c>
      <c r="E2967">
        <v>187.81500199999999</v>
      </c>
      <c r="F2967">
        <v>182.57609600000001</v>
      </c>
      <c r="G2967">
        <v>64240</v>
      </c>
    </row>
    <row r="2968" spans="1:7" x14ac:dyDescent="0.3">
      <c r="A2968" s="1">
        <v>41795</v>
      </c>
      <c r="B2968">
        <v>185.10000600000001</v>
      </c>
      <c r="C2968">
        <v>188.990005</v>
      </c>
      <c r="D2968">
        <v>185.10000600000001</v>
      </c>
      <c r="E2968">
        <v>187.91000399999999</v>
      </c>
      <c r="F2968">
        <v>182.66847200000001</v>
      </c>
      <c r="G2968">
        <v>832040</v>
      </c>
    </row>
    <row r="2969" spans="1:7" x14ac:dyDescent="0.3">
      <c r="A2969" s="1">
        <v>41825</v>
      </c>
      <c r="B2969">
        <v>186.029999</v>
      </c>
      <c r="C2969">
        <v>188.58000200000001</v>
      </c>
      <c r="D2969">
        <v>186.029999</v>
      </c>
      <c r="E2969">
        <v>188.384995</v>
      </c>
      <c r="F2969">
        <v>183.13020299999999</v>
      </c>
      <c r="G2969">
        <v>893630</v>
      </c>
    </row>
    <row r="2970" spans="1:7" x14ac:dyDescent="0.3">
      <c r="A2970" s="1">
        <v>41856</v>
      </c>
      <c r="B2970">
        <v>186.625</v>
      </c>
      <c r="C2970">
        <v>189.00500500000001</v>
      </c>
      <c r="D2970">
        <v>186.625</v>
      </c>
      <c r="E2970">
        <v>188.89999399999999</v>
      </c>
      <c r="F2970">
        <v>183.630844</v>
      </c>
      <c r="G2970">
        <v>95570</v>
      </c>
    </row>
    <row r="2971" spans="1:7" x14ac:dyDescent="0.3">
      <c r="A2971" s="1">
        <v>41887</v>
      </c>
      <c r="B2971">
        <v>188.86000100000001</v>
      </c>
      <c r="C2971">
        <v>190.5</v>
      </c>
      <c r="D2971">
        <v>188.179993</v>
      </c>
      <c r="E2971">
        <v>190.16999799999999</v>
      </c>
      <c r="F2971">
        <v>184.86541700000001</v>
      </c>
      <c r="G2971">
        <v>251260</v>
      </c>
    </row>
    <row r="2972" spans="1:7" x14ac:dyDescent="0.3">
      <c r="A2972" s="1">
        <v>41978</v>
      </c>
      <c r="B2972">
        <v>189.68499800000001</v>
      </c>
      <c r="C2972">
        <v>192.195007</v>
      </c>
      <c r="D2972">
        <v>185.300003</v>
      </c>
      <c r="E2972">
        <v>190.009995</v>
      </c>
      <c r="F2972">
        <v>184.709869</v>
      </c>
      <c r="G2972">
        <v>928560</v>
      </c>
    </row>
    <row r="2973" spans="1:7" hidden="1" x14ac:dyDescent="0.3">
      <c r="A2973" s="1" t="s">
        <v>1807</v>
      </c>
      <c r="B2973">
        <v>191.800003</v>
      </c>
      <c r="C2973">
        <v>191.800003</v>
      </c>
      <c r="D2973">
        <v>183.11000100000001</v>
      </c>
      <c r="E2973">
        <v>187.98500100000001</v>
      </c>
      <c r="F2973">
        <v>182.74134799999999</v>
      </c>
      <c r="G2973">
        <v>505770</v>
      </c>
    </row>
    <row r="2974" spans="1:7" hidden="1" x14ac:dyDescent="0.3">
      <c r="A2974" s="1" t="s">
        <v>1808</v>
      </c>
      <c r="B2974">
        <v>187.99499499999999</v>
      </c>
      <c r="C2974">
        <v>190</v>
      </c>
      <c r="D2974">
        <v>178.5</v>
      </c>
      <c r="E2974">
        <v>180.58999600000001</v>
      </c>
      <c r="F2974">
        <v>175.55261200000001</v>
      </c>
      <c r="G2974">
        <v>404840</v>
      </c>
    </row>
    <row r="2975" spans="1:7" hidden="1" x14ac:dyDescent="0.3">
      <c r="A2975" s="1" t="s">
        <v>1809</v>
      </c>
      <c r="B2975">
        <v>181</v>
      </c>
      <c r="C2975">
        <v>181</v>
      </c>
      <c r="D2975">
        <v>170.5</v>
      </c>
      <c r="E2975">
        <v>173.56500199999999</v>
      </c>
      <c r="F2975">
        <v>168.723602</v>
      </c>
      <c r="G2975">
        <v>931810</v>
      </c>
    </row>
    <row r="2976" spans="1:7" hidden="1" x14ac:dyDescent="0.3">
      <c r="A2976" s="1" t="s">
        <v>1810</v>
      </c>
      <c r="B2976">
        <v>177</v>
      </c>
      <c r="C2976">
        <v>180</v>
      </c>
      <c r="D2976">
        <v>175</v>
      </c>
      <c r="E2976">
        <v>177.134995</v>
      </c>
      <c r="F2976">
        <v>172.194016</v>
      </c>
      <c r="G2976">
        <v>596680</v>
      </c>
    </row>
    <row r="2977" spans="1:7" hidden="1" x14ac:dyDescent="0.3">
      <c r="A2977" s="1" t="s">
        <v>1811</v>
      </c>
      <c r="B2977">
        <v>177.300003</v>
      </c>
      <c r="C2977">
        <v>181.99499499999999</v>
      </c>
      <c r="D2977">
        <v>177.300003</v>
      </c>
      <c r="E2977">
        <v>179.990005</v>
      </c>
      <c r="F2977">
        <v>174.96935999999999</v>
      </c>
      <c r="G2977">
        <v>1443820</v>
      </c>
    </row>
    <row r="2978" spans="1:7" hidden="1" x14ac:dyDescent="0.3">
      <c r="A2978" s="1" t="s">
        <v>1812</v>
      </c>
      <c r="B2978">
        <v>181.03500399999999</v>
      </c>
      <c r="C2978">
        <v>181.824997</v>
      </c>
      <c r="D2978">
        <v>177</v>
      </c>
      <c r="E2978">
        <v>178.02499399999999</v>
      </c>
      <c r="F2978">
        <v>173.05917400000001</v>
      </c>
      <c r="G2978">
        <v>654410</v>
      </c>
    </row>
    <row r="2979" spans="1:7" hidden="1" x14ac:dyDescent="0.3">
      <c r="A2979" s="1" t="s">
        <v>1813</v>
      </c>
      <c r="B2979">
        <v>181.395004</v>
      </c>
      <c r="C2979">
        <v>184.895004</v>
      </c>
      <c r="D2979">
        <v>178.779999</v>
      </c>
      <c r="E2979">
        <v>184.095001</v>
      </c>
      <c r="F2979">
        <v>178.95985400000001</v>
      </c>
      <c r="G2979">
        <v>397360</v>
      </c>
    </row>
    <row r="2980" spans="1:7" hidden="1" x14ac:dyDescent="0.3">
      <c r="A2980" s="1" t="s">
        <v>1814</v>
      </c>
      <c r="B2980">
        <v>185</v>
      </c>
      <c r="C2980">
        <v>207</v>
      </c>
      <c r="D2980">
        <v>184.095001</v>
      </c>
      <c r="E2980">
        <v>204.354996</v>
      </c>
      <c r="F2980">
        <v>198.65472399999999</v>
      </c>
      <c r="G2980">
        <v>1479650</v>
      </c>
    </row>
    <row r="2981" spans="1:7" hidden="1" x14ac:dyDescent="0.3">
      <c r="A2981" s="1" t="s">
        <v>1815</v>
      </c>
      <c r="B2981">
        <v>207</v>
      </c>
      <c r="C2981">
        <v>207</v>
      </c>
      <c r="D2981">
        <v>200.550003</v>
      </c>
      <c r="E2981">
        <v>202.78500399999999</v>
      </c>
      <c r="F2981">
        <v>197.12851000000001</v>
      </c>
      <c r="G2981">
        <v>284780</v>
      </c>
    </row>
    <row r="2982" spans="1:7" hidden="1" x14ac:dyDescent="0.3">
      <c r="A2982" s="1" t="s">
        <v>1816</v>
      </c>
      <c r="B2982">
        <v>206.699997</v>
      </c>
      <c r="C2982">
        <v>209</v>
      </c>
      <c r="D2982">
        <v>194</v>
      </c>
      <c r="E2982">
        <v>200.58500699999999</v>
      </c>
      <c r="F2982">
        <v>194.989914</v>
      </c>
      <c r="G2982">
        <v>450410</v>
      </c>
    </row>
    <row r="2983" spans="1:7" hidden="1" x14ac:dyDescent="0.3">
      <c r="A2983" s="1" t="s">
        <v>1817</v>
      </c>
      <c r="B2983">
        <v>195</v>
      </c>
      <c r="C2983">
        <v>202.5</v>
      </c>
      <c r="D2983">
        <v>195</v>
      </c>
      <c r="E2983">
        <v>197.83000200000001</v>
      </c>
      <c r="F2983">
        <v>192.31173699999999</v>
      </c>
      <c r="G2983">
        <v>545300</v>
      </c>
    </row>
    <row r="2984" spans="1:7" hidden="1" x14ac:dyDescent="0.3">
      <c r="A2984" s="1" t="s">
        <v>1818</v>
      </c>
      <c r="B2984">
        <v>201.479996</v>
      </c>
      <c r="C2984">
        <v>201.479996</v>
      </c>
      <c r="D2984">
        <v>191.5</v>
      </c>
      <c r="E2984">
        <v>194.574997</v>
      </c>
      <c r="F2984">
        <v>189.147537</v>
      </c>
      <c r="G2984">
        <v>306240</v>
      </c>
    </row>
    <row r="2985" spans="1:7" hidden="1" x14ac:dyDescent="0.3">
      <c r="A2985" s="1" t="s">
        <v>1819</v>
      </c>
      <c r="B2985">
        <v>193.009995</v>
      </c>
      <c r="C2985">
        <v>199.479996</v>
      </c>
      <c r="D2985">
        <v>193.009995</v>
      </c>
      <c r="E2985">
        <v>198.945007</v>
      </c>
      <c r="F2985">
        <v>193.395645</v>
      </c>
      <c r="G2985">
        <v>86220</v>
      </c>
    </row>
    <row r="2986" spans="1:7" hidden="1" x14ac:dyDescent="0.3">
      <c r="A2986" s="1" t="s">
        <v>1820</v>
      </c>
      <c r="B2986">
        <v>200.800003</v>
      </c>
      <c r="C2986">
        <v>203.979996</v>
      </c>
      <c r="D2986">
        <v>197</v>
      </c>
      <c r="E2986">
        <v>202.08500699999999</v>
      </c>
      <c r="F2986">
        <v>196.448059</v>
      </c>
      <c r="G2986">
        <v>335220</v>
      </c>
    </row>
    <row r="2987" spans="1:7" x14ac:dyDescent="0.3">
      <c r="A2987" s="1">
        <v>41676</v>
      </c>
      <c r="B2987">
        <v>203.58000200000001</v>
      </c>
      <c r="C2987">
        <v>210</v>
      </c>
      <c r="D2987">
        <v>200.86999499999999</v>
      </c>
      <c r="E2987">
        <v>208.375</v>
      </c>
      <c r="F2987">
        <v>202.56260700000001</v>
      </c>
      <c r="G2987">
        <v>410420</v>
      </c>
    </row>
    <row r="2988" spans="1:7" x14ac:dyDescent="0.3">
      <c r="A2988" s="1">
        <v>41704</v>
      </c>
      <c r="B2988">
        <v>209.22500600000001</v>
      </c>
      <c r="C2988">
        <v>223</v>
      </c>
      <c r="D2988">
        <v>208.98500100000001</v>
      </c>
      <c r="E2988">
        <v>211.375</v>
      </c>
      <c r="F2988">
        <v>205.47891200000001</v>
      </c>
      <c r="G2988">
        <v>376210</v>
      </c>
    </row>
    <row r="2989" spans="1:7" x14ac:dyDescent="0.3">
      <c r="A2989" s="1">
        <v>41735</v>
      </c>
      <c r="B2989">
        <v>214.89999399999999</v>
      </c>
      <c r="C2989">
        <v>215.50500500000001</v>
      </c>
      <c r="D2989">
        <v>206.020004</v>
      </c>
      <c r="E2989">
        <v>211.354996</v>
      </c>
      <c r="F2989">
        <v>205.45950300000001</v>
      </c>
      <c r="G2989">
        <v>109920</v>
      </c>
    </row>
    <row r="2990" spans="1:7" x14ac:dyDescent="0.3">
      <c r="A2990" s="1">
        <v>41765</v>
      </c>
      <c r="B2990">
        <v>211.300003</v>
      </c>
      <c r="C2990">
        <v>220</v>
      </c>
      <c r="D2990">
        <v>206</v>
      </c>
      <c r="E2990">
        <v>218.354996</v>
      </c>
      <c r="F2990">
        <v>212.26422099999999</v>
      </c>
      <c r="G2990">
        <v>234800</v>
      </c>
    </row>
    <row r="2991" spans="1:7" x14ac:dyDescent="0.3">
      <c r="A2991" s="1">
        <v>41796</v>
      </c>
      <c r="B2991">
        <v>220</v>
      </c>
      <c r="C2991">
        <v>220</v>
      </c>
      <c r="D2991">
        <v>211.66000399999999</v>
      </c>
      <c r="E2991">
        <v>214.675003</v>
      </c>
      <c r="F2991">
        <v>208.68689000000001</v>
      </c>
      <c r="G2991">
        <v>672350</v>
      </c>
    </row>
    <row r="2992" spans="1:7" x14ac:dyDescent="0.3">
      <c r="A2992" s="1">
        <v>41888</v>
      </c>
      <c r="B2992">
        <v>219.89999399999999</v>
      </c>
      <c r="C2992">
        <v>219.89999399999999</v>
      </c>
      <c r="D2992">
        <v>211.5</v>
      </c>
      <c r="E2992">
        <v>214.91000399999999</v>
      </c>
      <c r="F2992">
        <v>208.915314</v>
      </c>
      <c r="G2992">
        <v>616150</v>
      </c>
    </row>
    <row r="2993" spans="1:7" x14ac:dyDescent="0.3">
      <c r="A2993" s="1">
        <v>41918</v>
      </c>
      <c r="B2993">
        <v>215.27499399999999</v>
      </c>
      <c r="C2993">
        <v>215.27499399999999</v>
      </c>
      <c r="D2993">
        <v>207.929993</v>
      </c>
      <c r="E2993">
        <v>211.20500200000001</v>
      </c>
      <c r="F2993">
        <v>205.31366</v>
      </c>
      <c r="G2993">
        <v>301070</v>
      </c>
    </row>
    <row r="2994" spans="1:7" x14ac:dyDescent="0.3">
      <c r="A2994" s="1">
        <v>41949</v>
      </c>
      <c r="B2994">
        <v>211.58500699999999</v>
      </c>
      <c r="C2994">
        <v>214.55999800000001</v>
      </c>
      <c r="D2994">
        <v>201.18499800000001</v>
      </c>
      <c r="E2994">
        <v>204.095001</v>
      </c>
      <c r="F2994">
        <v>198.402008</v>
      </c>
      <c r="G2994">
        <v>282390</v>
      </c>
    </row>
    <row r="2995" spans="1:7" x14ac:dyDescent="0.3">
      <c r="A2995" s="1">
        <v>41979</v>
      </c>
      <c r="B2995">
        <v>200</v>
      </c>
      <c r="C2995">
        <v>212.08000200000001</v>
      </c>
      <c r="D2995">
        <v>195.44000199999999</v>
      </c>
      <c r="E2995">
        <v>206.050003</v>
      </c>
      <c r="F2995">
        <v>200.30247499999999</v>
      </c>
      <c r="G2995">
        <v>1012230</v>
      </c>
    </row>
    <row r="2996" spans="1:7" hidden="1" x14ac:dyDescent="0.3">
      <c r="A2996" s="1" t="s">
        <v>1821</v>
      </c>
      <c r="B2996">
        <v>209.88999899999999</v>
      </c>
      <c r="C2996">
        <v>209.88999899999999</v>
      </c>
      <c r="D2996">
        <v>199.5</v>
      </c>
      <c r="E2996">
        <v>202.529999</v>
      </c>
      <c r="F2996">
        <v>196.88064600000001</v>
      </c>
      <c r="G2996">
        <v>372920</v>
      </c>
    </row>
    <row r="2997" spans="1:7" hidden="1" x14ac:dyDescent="0.3">
      <c r="A2997" s="1" t="s">
        <v>1822</v>
      </c>
      <c r="B2997">
        <v>206.88999899999999</v>
      </c>
      <c r="C2997">
        <v>206.88999899999999</v>
      </c>
      <c r="D2997">
        <v>197.529999</v>
      </c>
      <c r="E2997">
        <v>199.395004</v>
      </c>
      <c r="F2997">
        <v>193.83306899999999</v>
      </c>
      <c r="G2997">
        <v>393800</v>
      </c>
    </row>
    <row r="2998" spans="1:7" hidden="1" x14ac:dyDescent="0.3">
      <c r="A2998" s="1" t="s">
        <v>1823</v>
      </c>
      <c r="B2998">
        <v>199.29499799999999</v>
      </c>
      <c r="C2998">
        <v>199.5</v>
      </c>
      <c r="D2998">
        <v>190.56500199999999</v>
      </c>
      <c r="E2998">
        <v>196.76499899999999</v>
      </c>
      <c r="F2998">
        <v>191.276443</v>
      </c>
      <c r="G2998">
        <v>811160</v>
      </c>
    </row>
    <row r="2999" spans="1:7" hidden="1" x14ac:dyDescent="0.3">
      <c r="A2999" s="1" t="s">
        <v>1824</v>
      </c>
      <c r="B2999">
        <v>198.5</v>
      </c>
      <c r="C2999">
        <v>214.88000500000001</v>
      </c>
      <c r="D2999">
        <v>196.76499899999999</v>
      </c>
      <c r="E2999">
        <v>211.39999399999999</v>
      </c>
      <c r="F2999">
        <v>205.50322</v>
      </c>
      <c r="G2999">
        <v>361240</v>
      </c>
    </row>
    <row r="3000" spans="1:7" hidden="1" x14ac:dyDescent="0.3">
      <c r="A3000" s="1" t="s">
        <v>1825</v>
      </c>
      <c r="B3000">
        <v>212.199997</v>
      </c>
      <c r="C3000">
        <v>214.49499499999999</v>
      </c>
      <c r="D3000">
        <v>207.00500500000001</v>
      </c>
      <c r="E3000">
        <v>209.91499300000001</v>
      </c>
      <c r="F3000">
        <v>204.059631</v>
      </c>
      <c r="G3000">
        <v>217580</v>
      </c>
    </row>
    <row r="3001" spans="1:7" hidden="1" x14ac:dyDescent="0.3">
      <c r="A3001" s="1" t="s">
        <v>1826</v>
      </c>
      <c r="B3001">
        <v>207.820007</v>
      </c>
      <c r="C3001">
        <v>210.5</v>
      </c>
      <c r="D3001">
        <v>205.220001</v>
      </c>
      <c r="E3001">
        <v>207.259995</v>
      </c>
      <c r="F3001">
        <v>201.478714</v>
      </c>
      <c r="G3001">
        <v>287700</v>
      </c>
    </row>
    <row r="3002" spans="1:7" hidden="1" x14ac:dyDescent="0.3">
      <c r="A3002" s="1" t="s">
        <v>1827</v>
      </c>
      <c r="B3002">
        <v>206.199997</v>
      </c>
      <c r="C3002">
        <v>209.395004</v>
      </c>
      <c r="D3002">
        <v>205.125</v>
      </c>
      <c r="E3002">
        <v>206.02499399999999</v>
      </c>
      <c r="F3002">
        <v>200.27815200000001</v>
      </c>
      <c r="G3002">
        <v>66570</v>
      </c>
    </row>
    <row r="3003" spans="1:7" hidden="1" x14ac:dyDescent="0.3">
      <c r="A3003" s="1" t="s">
        <v>1828</v>
      </c>
      <c r="B3003">
        <v>204.00500500000001</v>
      </c>
      <c r="C3003">
        <v>207.39999399999999</v>
      </c>
      <c r="D3003">
        <v>203</v>
      </c>
      <c r="E3003">
        <v>203.28999300000001</v>
      </c>
      <c r="F3003">
        <v>197.61943099999999</v>
      </c>
      <c r="G3003">
        <v>451330</v>
      </c>
    </row>
    <row r="3004" spans="1:7" hidden="1" x14ac:dyDescent="0.3">
      <c r="A3004" s="1" t="s">
        <v>1829</v>
      </c>
      <c r="B3004">
        <v>204.5</v>
      </c>
      <c r="C3004">
        <v>205.75500500000001</v>
      </c>
      <c r="D3004">
        <v>199.300003</v>
      </c>
      <c r="E3004">
        <v>201.195007</v>
      </c>
      <c r="F3004">
        <v>195.582886</v>
      </c>
      <c r="G3004">
        <v>291610</v>
      </c>
    </row>
    <row r="3005" spans="1:7" hidden="1" x14ac:dyDescent="0.3">
      <c r="A3005" s="1" t="s">
        <v>1830</v>
      </c>
      <c r="B3005">
        <v>206.199997</v>
      </c>
      <c r="C3005">
        <v>206.199997</v>
      </c>
      <c r="D3005">
        <v>199.60000600000001</v>
      </c>
      <c r="E3005">
        <v>200.509995</v>
      </c>
      <c r="F3005">
        <v>194.91699199999999</v>
      </c>
      <c r="G3005">
        <v>313650</v>
      </c>
    </row>
    <row r="3006" spans="1:7" hidden="1" x14ac:dyDescent="0.3">
      <c r="A3006" s="1" t="s">
        <v>1831</v>
      </c>
      <c r="B3006">
        <v>201.99499499999999</v>
      </c>
      <c r="C3006">
        <v>202.179993</v>
      </c>
      <c r="D3006">
        <v>198.10000600000001</v>
      </c>
      <c r="E3006">
        <v>199.929993</v>
      </c>
      <c r="F3006">
        <v>194.35313400000001</v>
      </c>
      <c r="G3006">
        <v>305560</v>
      </c>
    </row>
    <row r="3007" spans="1:7" hidden="1" x14ac:dyDescent="0.3">
      <c r="A3007" s="1" t="s">
        <v>1832</v>
      </c>
      <c r="B3007">
        <v>201</v>
      </c>
      <c r="C3007">
        <v>202.89999399999999</v>
      </c>
      <c r="D3007">
        <v>199.5</v>
      </c>
      <c r="E3007">
        <v>200.654999</v>
      </c>
      <c r="F3007">
        <v>195.05793800000001</v>
      </c>
      <c r="G3007">
        <v>165390</v>
      </c>
    </row>
    <row r="3008" spans="1:7" x14ac:dyDescent="0.3">
      <c r="A3008" s="1">
        <v>41646</v>
      </c>
      <c r="B3008">
        <v>202.39999399999999</v>
      </c>
      <c r="C3008">
        <v>202.39999399999999</v>
      </c>
      <c r="D3008">
        <v>200</v>
      </c>
      <c r="E3008">
        <v>200.96499600000001</v>
      </c>
      <c r="F3008">
        <v>195.35931400000001</v>
      </c>
      <c r="G3008">
        <v>468820</v>
      </c>
    </row>
    <row r="3009" spans="1:7" x14ac:dyDescent="0.3">
      <c r="A3009" s="1">
        <v>41677</v>
      </c>
      <c r="B3009">
        <v>201</v>
      </c>
      <c r="C3009">
        <v>211.88999899999999</v>
      </c>
      <c r="D3009">
        <v>201</v>
      </c>
      <c r="E3009">
        <v>209.990005</v>
      </c>
      <c r="F3009">
        <v>204.132553</v>
      </c>
      <c r="G3009">
        <v>619180</v>
      </c>
    </row>
    <row r="3010" spans="1:7" x14ac:dyDescent="0.3">
      <c r="A3010" s="1">
        <v>41705</v>
      </c>
      <c r="B3010">
        <v>208.60000600000001</v>
      </c>
      <c r="C3010">
        <v>218.949997</v>
      </c>
      <c r="D3010">
        <v>208</v>
      </c>
      <c r="E3010">
        <v>217.55999800000001</v>
      </c>
      <c r="F3010">
        <v>213.11520400000001</v>
      </c>
      <c r="G3010">
        <v>556590</v>
      </c>
    </row>
    <row r="3011" spans="1:7" x14ac:dyDescent="0.3">
      <c r="A3011" s="1">
        <v>41736</v>
      </c>
      <c r="B3011">
        <v>213.199997</v>
      </c>
      <c r="C3011">
        <v>233.5</v>
      </c>
      <c r="D3011">
        <v>213.199997</v>
      </c>
      <c r="E3011">
        <v>227.10000600000001</v>
      </c>
      <c r="F3011">
        <v>222.46031199999999</v>
      </c>
      <c r="G3011">
        <v>416550</v>
      </c>
    </row>
    <row r="3012" spans="1:7" x14ac:dyDescent="0.3">
      <c r="A3012" s="1">
        <v>41827</v>
      </c>
      <c r="B3012">
        <v>231.695007</v>
      </c>
      <c r="C3012">
        <v>236.79499799999999</v>
      </c>
      <c r="D3012">
        <v>221</v>
      </c>
      <c r="E3012">
        <v>222.18499800000001</v>
      </c>
      <c r="F3012">
        <v>217.64570599999999</v>
      </c>
      <c r="G3012">
        <v>322210</v>
      </c>
    </row>
    <row r="3013" spans="1:7" x14ac:dyDescent="0.3">
      <c r="A3013" s="1">
        <v>41858</v>
      </c>
      <c r="B3013">
        <v>226</v>
      </c>
      <c r="C3013">
        <v>226</v>
      </c>
      <c r="D3013">
        <v>213.5</v>
      </c>
      <c r="E3013">
        <v>214.375</v>
      </c>
      <c r="F3013">
        <v>209.99527</v>
      </c>
      <c r="G3013">
        <v>192350</v>
      </c>
    </row>
    <row r="3014" spans="1:7" x14ac:dyDescent="0.3">
      <c r="A3014" s="1">
        <v>41889</v>
      </c>
      <c r="B3014">
        <v>216.5</v>
      </c>
      <c r="C3014">
        <v>228</v>
      </c>
      <c r="D3014">
        <v>213.509995</v>
      </c>
      <c r="E3014">
        <v>218.01499899999999</v>
      </c>
      <c r="F3014">
        <v>213.560913</v>
      </c>
      <c r="G3014">
        <v>230790</v>
      </c>
    </row>
    <row r="3015" spans="1:7" x14ac:dyDescent="0.3">
      <c r="A3015" s="1">
        <v>41919</v>
      </c>
      <c r="B3015">
        <v>218.490005</v>
      </c>
      <c r="C3015">
        <v>225.634995</v>
      </c>
      <c r="D3015">
        <v>206.220001</v>
      </c>
      <c r="E3015">
        <v>219.80999800000001</v>
      </c>
      <c r="F3015">
        <v>215.319244</v>
      </c>
      <c r="G3015">
        <v>399790</v>
      </c>
    </row>
    <row r="3016" spans="1:7" x14ac:dyDescent="0.3">
      <c r="A3016" s="1">
        <v>41950</v>
      </c>
      <c r="B3016">
        <v>218.595001</v>
      </c>
      <c r="C3016">
        <v>223.699997</v>
      </c>
      <c r="D3016">
        <v>210.50500500000001</v>
      </c>
      <c r="E3016">
        <v>212.675003</v>
      </c>
      <c r="F3016">
        <v>208.33000200000001</v>
      </c>
      <c r="G3016">
        <v>112290</v>
      </c>
    </row>
    <row r="3017" spans="1:7" hidden="1" x14ac:dyDescent="0.3">
      <c r="A3017" s="1" t="s">
        <v>1833</v>
      </c>
      <c r="B3017">
        <v>215.675003</v>
      </c>
      <c r="C3017">
        <v>221.5</v>
      </c>
      <c r="D3017">
        <v>213</v>
      </c>
      <c r="E3017">
        <v>214.21499600000001</v>
      </c>
      <c r="F3017">
        <v>209.838562</v>
      </c>
      <c r="G3017">
        <v>131500</v>
      </c>
    </row>
    <row r="3018" spans="1:7" hidden="1" x14ac:dyDescent="0.3">
      <c r="A3018" s="1" t="s">
        <v>1834</v>
      </c>
      <c r="B3018">
        <v>215.10000600000001</v>
      </c>
      <c r="C3018">
        <v>221.300003</v>
      </c>
      <c r="D3018">
        <v>215.10000600000001</v>
      </c>
      <c r="E3018">
        <v>219.654999</v>
      </c>
      <c r="F3018">
        <v>215.16738900000001</v>
      </c>
      <c r="G3018">
        <v>310690</v>
      </c>
    </row>
    <row r="3019" spans="1:7" hidden="1" x14ac:dyDescent="0.3">
      <c r="A3019" s="1" t="s">
        <v>1835</v>
      </c>
      <c r="B3019">
        <v>222.949997</v>
      </c>
      <c r="C3019">
        <v>223.699997</v>
      </c>
      <c r="D3019">
        <v>217.11000100000001</v>
      </c>
      <c r="E3019">
        <v>218.904999</v>
      </c>
      <c r="F3019">
        <v>214.43270899999999</v>
      </c>
      <c r="G3019">
        <v>448700</v>
      </c>
    </row>
    <row r="3020" spans="1:7" hidden="1" x14ac:dyDescent="0.3">
      <c r="A3020" s="1" t="s">
        <v>1836</v>
      </c>
      <c r="B3020">
        <v>221.5</v>
      </c>
      <c r="C3020">
        <v>222.89999399999999</v>
      </c>
      <c r="D3020">
        <v>219.10000600000001</v>
      </c>
      <c r="E3020">
        <v>219.949997</v>
      </c>
      <c r="F3020">
        <v>215.45637500000001</v>
      </c>
      <c r="G3020">
        <v>264610</v>
      </c>
    </row>
    <row r="3021" spans="1:7" hidden="1" x14ac:dyDescent="0.3">
      <c r="A3021" s="1" t="s">
        <v>1837</v>
      </c>
      <c r="B3021">
        <v>221.79499799999999</v>
      </c>
      <c r="C3021">
        <v>221.79499799999999</v>
      </c>
      <c r="D3021">
        <v>215.03500399999999</v>
      </c>
      <c r="E3021">
        <v>218.38000500000001</v>
      </c>
      <c r="F3021">
        <v>213.918442</v>
      </c>
      <c r="G3021">
        <v>288110</v>
      </c>
    </row>
    <row r="3022" spans="1:7" hidden="1" x14ac:dyDescent="0.3">
      <c r="A3022" s="1" t="s">
        <v>1838</v>
      </c>
      <c r="B3022">
        <v>218.800003</v>
      </c>
      <c r="C3022">
        <v>221.58500699999999</v>
      </c>
      <c r="D3022">
        <v>216.5</v>
      </c>
      <c r="E3022">
        <v>217.52499399999999</v>
      </c>
      <c r="F3022">
        <v>213.08090200000001</v>
      </c>
      <c r="G3022">
        <v>288570</v>
      </c>
    </row>
    <row r="3023" spans="1:7" hidden="1" x14ac:dyDescent="0.3">
      <c r="A3023" s="1" t="s">
        <v>1839</v>
      </c>
      <c r="B3023">
        <v>216.625</v>
      </c>
      <c r="C3023">
        <v>224.49499499999999</v>
      </c>
      <c r="D3023">
        <v>216.5</v>
      </c>
      <c r="E3023">
        <v>223.125</v>
      </c>
      <c r="F3023">
        <v>218.566498</v>
      </c>
      <c r="G3023">
        <v>137770</v>
      </c>
    </row>
    <row r="3024" spans="1:7" hidden="1" x14ac:dyDescent="0.3">
      <c r="A3024" s="1" t="s">
        <v>1840</v>
      </c>
      <c r="B3024">
        <v>224.699997</v>
      </c>
      <c r="C3024">
        <v>225.64999399999999</v>
      </c>
      <c r="D3024">
        <v>221</v>
      </c>
      <c r="E3024">
        <v>224.20500200000001</v>
      </c>
      <c r="F3024">
        <v>219.62443500000001</v>
      </c>
      <c r="G3024">
        <v>132480</v>
      </c>
    </row>
    <row r="3025" spans="1:7" hidden="1" x14ac:dyDescent="0.3">
      <c r="A3025" s="1" t="s">
        <v>1841</v>
      </c>
      <c r="B3025">
        <v>224.74499499999999</v>
      </c>
      <c r="C3025">
        <v>229.88000500000001</v>
      </c>
      <c r="D3025">
        <v>224</v>
      </c>
      <c r="E3025">
        <v>228.58000200000001</v>
      </c>
      <c r="F3025">
        <v>223.910034</v>
      </c>
      <c r="G3025">
        <v>408400</v>
      </c>
    </row>
    <row r="3026" spans="1:7" hidden="1" x14ac:dyDescent="0.3">
      <c r="A3026" s="1" t="s">
        <v>1842</v>
      </c>
      <c r="B3026">
        <v>229.990005</v>
      </c>
      <c r="C3026">
        <v>232.050003</v>
      </c>
      <c r="D3026">
        <v>220.25</v>
      </c>
      <c r="E3026">
        <v>229.304993</v>
      </c>
      <c r="F3026">
        <v>224.620239</v>
      </c>
      <c r="G3026">
        <v>737140</v>
      </c>
    </row>
    <row r="3027" spans="1:7" hidden="1" x14ac:dyDescent="0.3">
      <c r="A3027" s="1" t="s">
        <v>1843</v>
      </c>
      <c r="B3027">
        <v>224</v>
      </c>
      <c r="C3027">
        <v>227.60000600000001</v>
      </c>
      <c r="D3027">
        <v>221.00500500000001</v>
      </c>
      <c r="E3027">
        <v>222.63000500000001</v>
      </c>
      <c r="F3027">
        <v>218.08165</v>
      </c>
      <c r="G3027">
        <v>173390</v>
      </c>
    </row>
    <row r="3028" spans="1:7" hidden="1" x14ac:dyDescent="0.3">
      <c r="A3028" s="1" t="s">
        <v>1844</v>
      </c>
      <c r="B3028">
        <v>222</v>
      </c>
      <c r="C3028">
        <v>226</v>
      </c>
      <c r="D3028">
        <v>220.104996</v>
      </c>
      <c r="E3028">
        <v>221.354996</v>
      </c>
      <c r="F3028">
        <v>216.83265700000001</v>
      </c>
      <c r="G3028">
        <v>353730</v>
      </c>
    </row>
    <row r="3029" spans="1:7" hidden="1" x14ac:dyDescent="0.3">
      <c r="A3029" s="1" t="s">
        <v>1845</v>
      </c>
      <c r="B3029">
        <v>221.345001</v>
      </c>
      <c r="C3029">
        <v>224</v>
      </c>
      <c r="D3029">
        <v>218.5</v>
      </c>
      <c r="E3029">
        <v>219.240005</v>
      </c>
      <c r="F3029">
        <v>214.76087999999999</v>
      </c>
      <c r="G3029">
        <v>486320</v>
      </c>
    </row>
    <row r="3030" spans="1:7" x14ac:dyDescent="0.3">
      <c r="A3030" s="1">
        <v>41647</v>
      </c>
      <c r="B3030">
        <v>222.5</v>
      </c>
      <c r="C3030">
        <v>225.5</v>
      </c>
      <c r="D3030">
        <v>217.115005</v>
      </c>
      <c r="E3030">
        <v>219.83000200000001</v>
      </c>
      <c r="F3030">
        <v>215.338821</v>
      </c>
      <c r="G3030">
        <v>175600</v>
      </c>
    </row>
    <row r="3031" spans="1:7" x14ac:dyDescent="0.3">
      <c r="A3031" s="1">
        <v>41737</v>
      </c>
      <c r="B3031">
        <v>224.99499499999999</v>
      </c>
      <c r="C3031">
        <v>224.99499499999999</v>
      </c>
      <c r="D3031">
        <v>218.5</v>
      </c>
      <c r="E3031">
        <v>219.41999799999999</v>
      </c>
      <c r="F3031">
        <v>214.937195</v>
      </c>
      <c r="G3031">
        <v>121850</v>
      </c>
    </row>
    <row r="3032" spans="1:7" x14ac:dyDescent="0.3">
      <c r="A3032" s="1">
        <v>41767</v>
      </c>
      <c r="B3032">
        <v>218.5</v>
      </c>
      <c r="C3032">
        <v>221.89999399999999</v>
      </c>
      <c r="D3032">
        <v>218.020004</v>
      </c>
      <c r="E3032">
        <v>220.66999799999999</v>
      </c>
      <c r="F3032">
        <v>216.16163599999999</v>
      </c>
      <c r="G3032">
        <v>214690</v>
      </c>
    </row>
    <row r="3033" spans="1:7" x14ac:dyDescent="0.3">
      <c r="A3033" s="1">
        <v>41798</v>
      </c>
      <c r="B3033">
        <v>219.00500500000001</v>
      </c>
      <c r="C3033">
        <v>221</v>
      </c>
      <c r="D3033">
        <v>218.199997</v>
      </c>
      <c r="E3033">
        <v>218.70500200000001</v>
      </c>
      <c r="F3033">
        <v>214.236816</v>
      </c>
      <c r="G3033">
        <v>80900</v>
      </c>
    </row>
    <row r="3034" spans="1:7" x14ac:dyDescent="0.3">
      <c r="A3034" s="1">
        <v>41828</v>
      </c>
      <c r="B3034">
        <v>217.199997</v>
      </c>
      <c r="C3034">
        <v>221</v>
      </c>
      <c r="D3034">
        <v>216.10000600000001</v>
      </c>
      <c r="E3034">
        <v>219.04499799999999</v>
      </c>
      <c r="F3034">
        <v>214.56985499999999</v>
      </c>
      <c r="G3034">
        <v>747960</v>
      </c>
    </row>
    <row r="3035" spans="1:7" x14ac:dyDescent="0.3">
      <c r="A3035" s="1">
        <v>41859</v>
      </c>
      <c r="B3035">
        <v>219</v>
      </c>
      <c r="C3035">
        <v>225</v>
      </c>
      <c r="D3035">
        <v>215.00500500000001</v>
      </c>
      <c r="E3035">
        <v>220.395004</v>
      </c>
      <c r="F3035">
        <v>215.89228800000001</v>
      </c>
      <c r="G3035">
        <v>195760</v>
      </c>
    </row>
    <row r="3036" spans="1:7" x14ac:dyDescent="0.3">
      <c r="A3036" s="1">
        <v>41951</v>
      </c>
      <c r="B3036">
        <v>220</v>
      </c>
      <c r="C3036">
        <v>228.800003</v>
      </c>
      <c r="D3036">
        <v>220</v>
      </c>
      <c r="E3036">
        <v>224.93499800000001</v>
      </c>
      <c r="F3036">
        <v>220.33952300000001</v>
      </c>
      <c r="G3036">
        <v>236140</v>
      </c>
    </row>
    <row r="3037" spans="1:7" x14ac:dyDescent="0.3">
      <c r="A3037" s="1">
        <v>41981</v>
      </c>
      <c r="B3037">
        <v>227.800003</v>
      </c>
      <c r="C3037">
        <v>229.5</v>
      </c>
      <c r="D3037">
        <v>223.66000399999999</v>
      </c>
      <c r="E3037">
        <v>227.679993</v>
      </c>
      <c r="F3037">
        <v>223.028458</v>
      </c>
      <c r="G3037">
        <v>828480</v>
      </c>
    </row>
    <row r="3038" spans="1:7" hidden="1" x14ac:dyDescent="0.3">
      <c r="A3038" s="1" t="s">
        <v>1846</v>
      </c>
      <c r="B3038">
        <v>225.39999399999999</v>
      </c>
      <c r="C3038">
        <v>230.800003</v>
      </c>
      <c r="D3038">
        <v>224.95500200000001</v>
      </c>
      <c r="E3038">
        <v>225.36000100000001</v>
      </c>
      <c r="F3038">
        <v>220.755844</v>
      </c>
      <c r="G3038">
        <v>133360</v>
      </c>
    </row>
    <row r="3039" spans="1:7" hidden="1" x14ac:dyDescent="0.3">
      <c r="A3039" s="1" t="s">
        <v>1847</v>
      </c>
      <c r="B3039">
        <v>223.199997</v>
      </c>
      <c r="C3039">
        <v>230.38000500000001</v>
      </c>
      <c r="D3039">
        <v>223.199997</v>
      </c>
      <c r="E3039">
        <v>225.970001</v>
      </c>
      <c r="F3039">
        <v>221.35337799999999</v>
      </c>
      <c r="G3039">
        <v>442470</v>
      </c>
    </row>
    <row r="3040" spans="1:7" hidden="1" x14ac:dyDescent="0.3">
      <c r="A3040" s="1" t="s">
        <v>1848</v>
      </c>
      <c r="B3040">
        <v>229.19000199999999</v>
      </c>
      <c r="C3040">
        <v>229.300003</v>
      </c>
      <c r="D3040">
        <v>224.5</v>
      </c>
      <c r="E3040">
        <v>227.63000500000001</v>
      </c>
      <c r="F3040">
        <v>222.979477</v>
      </c>
      <c r="G3040">
        <v>121210</v>
      </c>
    </row>
    <row r="3041" spans="1:7" hidden="1" x14ac:dyDescent="0.3">
      <c r="A3041" s="1" t="s">
        <v>1849</v>
      </c>
      <c r="B3041">
        <v>225.71499600000001</v>
      </c>
      <c r="C3041">
        <v>229.945007</v>
      </c>
      <c r="D3041">
        <v>225.009995</v>
      </c>
      <c r="E3041">
        <v>227.259995</v>
      </c>
      <c r="F3041">
        <v>222.61703499999999</v>
      </c>
      <c r="G3041">
        <v>247720</v>
      </c>
    </row>
    <row r="3042" spans="1:7" hidden="1" x14ac:dyDescent="0.3">
      <c r="A3042" s="1" t="s">
        <v>1850</v>
      </c>
      <c r="B3042">
        <v>229.64999399999999</v>
      </c>
      <c r="C3042">
        <v>229.64999399999999</v>
      </c>
      <c r="D3042">
        <v>227.304993</v>
      </c>
      <c r="E3042">
        <v>228.49499499999999</v>
      </c>
      <c r="F3042">
        <v>223.82681299999999</v>
      </c>
      <c r="G3042">
        <v>1050490</v>
      </c>
    </row>
    <row r="3043" spans="1:7" hidden="1" x14ac:dyDescent="0.3">
      <c r="A3043" s="1" t="s">
        <v>1851</v>
      </c>
      <c r="B3043">
        <v>228.050003</v>
      </c>
      <c r="C3043">
        <v>236</v>
      </c>
      <c r="D3043">
        <v>228.050003</v>
      </c>
      <c r="E3043">
        <v>233.229996</v>
      </c>
      <c r="F3043">
        <v>228.465057</v>
      </c>
      <c r="G3043">
        <v>200080</v>
      </c>
    </row>
    <row r="3044" spans="1:7" hidden="1" x14ac:dyDescent="0.3">
      <c r="A3044" s="1" t="s">
        <v>1852</v>
      </c>
      <c r="B3044">
        <v>232</v>
      </c>
      <c r="C3044">
        <v>238.5</v>
      </c>
      <c r="D3044">
        <v>232</v>
      </c>
      <c r="E3044">
        <v>237.46000699999999</v>
      </c>
      <c r="F3044">
        <v>232.608643</v>
      </c>
      <c r="G3044">
        <v>145920</v>
      </c>
    </row>
    <row r="3045" spans="1:7" hidden="1" x14ac:dyDescent="0.3">
      <c r="A3045" s="1" t="s">
        <v>1853</v>
      </c>
      <c r="B3045">
        <v>234.554993</v>
      </c>
      <c r="C3045">
        <v>243</v>
      </c>
      <c r="D3045">
        <v>234.554993</v>
      </c>
      <c r="E3045">
        <v>239.83000200000001</v>
      </c>
      <c r="F3045">
        <v>234.93019100000001</v>
      </c>
      <c r="G3045">
        <v>199350</v>
      </c>
    </row>
    <row r="3046" spans="1:7" hidden="1" x14ac:dyDescent="0.3">
      <c r="A3046" s="1" t="s">
        <v>1854</v>
      </c>
      <c r="B3046">
        <v>240.5</v>
      </c>
      <c r="C3046">
        <v>242</v>
      </c>
      <c r="D3046">
        <v>238.5</v>
      </c>
      <c r="E3046">
        <v>241.49499499999999</v>
      </c>
      <c r="F3046">
        <v>236.56118799999999</v>
      </c>
      <c r="G3046">
        <v>128000</v>
      </c>
    </row>
    <row r="3047" spans="1:7" hidden="1" x14ac:dyDescent="0.3">
      <c r="A3047" s="1" t="s">
        <v>1855</v>
      </c>
      <c r="B3047">
        <v>242</v>
      </c>
      <c r="C3047">
        <v>249</v>
      </c>
      <c r="D3047">
        <v>242</v>
      </c>
      <c r="E3047">
        <v>247.554993</v>
      </c>
      <c r="F3047">
        <v>242.49737500000001</v>
      </c>
      <c r="G3047">
        <v>476480</v>
      </c>
    </row>
    <row r="3048" spans="1:7" hidden="1" x14ac:dyDescent="0.3">
      <c r="A3048" s="1" t="s">
        <v>1856</v>
      </c>
      <c r="B3048">
        <v>245.08000200000001</v>
      </c>
      <c r="C3048">
        <v>247.58000200000001</v>
      </c>
      <c r="D3048">
        <v>245.08000200000001</v>
      </c>
      <c r="E3048">
        <v>247.13999899999999</v>
      </c>
      <c r="F3048">
        <v>242.09086600000001</v>
      </c>
      <c r="G3048">
        <v>1401330</v>
      </c>
    </row>
    <row r="3049" spans="1:7" x14ac:dyDescent="0.3">
      <c r="A3049" s="1">
        <v>41648</v>
      </c>
      <c r="B3049">
        <v>247.199997</v>
      </c>
      <c r="C3049">
        <v>247.800003</v>
      </c>
      <c r="D3049">
        <v>240.050003</v>
      </c>
      <c r="E3049">
        <v>243.71499600000001</v>
      </c>
      <c r="F3049">
        <v>238.73584</v>
      </c>
      <c r="G3049">
        <v>269020</v>
      </c>
    </row>
    <row r="3050" spans="1:7" x14ac:dyDescent="0.3">
      <c r="A3050" s="1">
        <v>41679</v>
      </c>
      <c r="B3050">
        <v>243.699997</v>
      </c>
      <c r="C3050">
        <v>245.979996</v>
      </c>
      <c r="D3050">
        <v>242</v>
      </c>
      <c r="E3050">
        <v>242.925003</v>
      </c>
      <c r="F3050">
        <v>237.962006</v>
      </c>
      <c r="G3050">
        <v>88180</v>
      </c>
    </row>
    <row r="3051" spans="1:7" x14ac:dyDescent="0.3">
      <c r="A3051" s="1">
        <v>41707</v>
      </c>
      <c r="B3051">
        <v>242.699997</v>
      </c>
      <c r="C3051">
        <v>249.449997</v>
      </c>
      <c r="D3051">
        <v>242</v>
      </c>
      <c r="E3051">
        <v>248.604996</v>
      </c>
      <c r="F3051">
        <v>243.52595500000001</v>
      </c>
      <c r="G3051">
        <v>287190</v>
      </c>
    </row>
    <row r="3052" spans="1:7" x14ac:dyDescent="0.3">
      <c r="A3052" s="1">
        <v>41738</v>
      </c>
      <c r="B3052">
        <v>246.5</v>
      </c>
      <c r="C3052">
        <v>249</v>
      </c>
      <c r="D3052">
        <v>240.509995</v>
      </c>
      <c r="E3052">
        <v>244.429993</v>
      </c>
      <c r="F3052">
        <v>239.43626399999999</v>
      </c>
      <c r="G3052">
        <v>270260</v>
      </c>
    </row>
    <row r="3053" spans="1:7" x14ac:dyDescent="0.3">
      <c r="A3053" s="1">
        <v>41768</v>
      </c>
      <c r="B3053">
        <v>243</v>
      </c>
      <c r="C3053">
        <v>246.89999399999999</v>
      </c>
      <c r="D3053">
        <v>240.10000600000001</v>
      </c>
      <c r="E3053">
        <v>243.699997</v>
      </c>
      <c r="F3053">
        <v>238.72112999999999</v>
      </c>
      <c r="G3053">
        <v>115660</v>
      </c>
    </row>
    <row r="3054" spans="1:7" x14ac:dyDescent="0.3">
      <c r="A3054" s="1">
        <v>41860</v>
      </c>
      <c r="B3054">
        <v>245.99499499999999</v>
      </c>
      <c r="C3054">
        <v>259.85998499999999</v>
      </c>
      <c r="D3054">
        <v>242</v>
      </c>
      <c r="E3054">
        <v>257.60000600000001</v>
      </c>
      <c r="F3054">
        <v>252.33717300000001</v>
      </c>
      <c r="G3054">
        <v>311510</v>
      </c>
    </row>
    <row r="3055" spans="1:7" x14ac:dyDescent="0.3">
      <c r="A3055" s="1">
        <v>41891</v>
      </c>
      <c r="B3055">
        <v>259</v>
      </c>
      <c r="C3055">
        <v>264.79998799999998</v>
      </c>
      <c r="D3055">
        <v>255</v>
      </c>
      <c r="E3055">
        <v>261.25500499999998</v>
      </c>
      <c r="F3055">
        <v>255.91752600000001</v>
      </c>
      <c r="G3055">
        <v>304660</v>
      </c>
    </row>
    <row r="3056" spans="1:7" x14ac:dyDescent="0.3">
      <c r="A3056" s="1">
        <v>41921</v>
      </c>
      <c r="B3056">
        <v>262.19000199999999</v>
      </c>
      <c r="C3056">
        <v>264.5</v>
      </c>
      <c r="D3056">
        <v>254.729996</v>
      </c>
      <c r="E3056">
        <v>256.834991</v>
      </c>
      <c r="F3056">
        <v>251.587784</v>
      </c>
      <c r="G3056">
        <v>100840</v>
      </c>
    </row>
    <row r="3057" spans="1:7" x14ac:dyDescent="0.3">
      <c r="A3057" s="1">
        <v>41952</v>
      </c>
      <c r="B3057">
        <v>258.459991</v>
      </c>
      <c r="C3057">
        <v>263.60000600000001</v>
      </c>
      <c r="D3057">
        <v>254.800003</v>
      </c>
      <c r="E3057">
        <v>259.91000400000001</v>
      </c>
      <c r="F3057">
        <v>254.59994499999999</v>
      </c>
      <c r="G3057">
        <v>171980</v>
      </c>
    </row>
    <row r="3058" spans="1:7" x14ac:dyDescent="0.3">
      <c r="A3058" s="1">
        <v>41982</v>
      </c>
      <c r="B3058">
        <v>263.39999399999999</v>
      </c>
      <c r="C3058">
        <v>263.39999399999999</v>
      </c>
      <c r="D3058">
        <v>259.99499500000002</v>
      </c>
      <c r="E3058">
        <v>262.209991</v>
      </c>
      <c r="F3058">
        <v>256.85299700000002</v>
      </c>
      <c r="G3058">
        <v>118240</v>
      </c>
    </row>
    <row r="3059" spans="1:7" hidden="1" x14ac:dyDescent="0.3">
      <c r="A3059" s="1" t="s">
        <v>1857</v>
      </c>
      <c r="B3059">
        <v>262</v>
      </c>
      <c r="C3059">
        <v>263.99499500000002</v>
      </c>
      <c r="D3059">
        <v>255.5</v>
      </c>
      <c r="E3059">
        <v>257.56500199999999</v>
      </c>
      <c r="F3059">
        <v>252.30290199999999</v>
      </c>
      <c r="G3059">
        <v>281350</v>
      </c>
    </row>
    <row r="3060" spans="1:7" hidden="1" x14ac:dyDescent="0.3">
      <c r="A3060" s="1" t="s">
        <v>1858</v>
      </c>
      <c r="B3060">
        <v>261.70001200000002</v>
      </c>
      <c r="C3060">
        <v>261.70001200000002</v>
      </c>
      <c r="D3060">
        <v>255.5</v>
      </c>
      <c r="E3060">
        <v>257.15499899999998</v>
      </c>
      <c r="F3060">
        <v>251.90126000000001</v>
      </c>
      <c r="G3060">
        <v>217610</v>
      </c>
    </row>
    <row r="3061" spans="1:7" hidden="1" x14ac:dyDescent="0.3">
      <c r="A3061" s="1" t="s">
        <v>1859</v>
      </c>
      <c r="B3061">
        <v>257.15499899999998</v>
      </c>
      <c r="C3061">
        <v>259.39999399999999</v>
      </c>
      <c r="D3061">
        <v>245.86999499999999</v>
      </c>
      <c r="E3061">
        <v>248.05999800000001</v>
      </c>
      <c r="F3061">
        <v>242.99208100000001</v>
      </c>
      <c r="G3061">
        <v>164700</v>
      </c>
    </row>
    <row r="3062" spans="1:7" hidden="1" x14ac:dyDescent="0.3">
      <c r="A3062" s="1" t="s">
        <v>1860</v>
      </c>
      <c r="B3062">
        <v>254.60000600000001</v>
      </c>
      <c r="C3062">
        <v>262</v>
      </c>
      <c r="D3062">
        <v>245.61999499999999</v>
      </c>
      <c r="E3062">
        <v>255.08000200000001</v>
      </c>
      <c r="F3062">
        <v>249.868652</v>
      </c>
      <c r="G3062">
        <v>145890</v>
      </c>
    </row>
    <row r="3063" spans="1:7" hidden="1" x14ac:dyDescent="0.3">
      <c r="A3063" s="1" t="s">
        <v>1861</v>
      </c>
      <c r="B3063">
        <v>257.39999399999999</v>
      </c>
      <c r="C3063">
        <v>271.27999899999998</v>
      </c>
      <c r="D3063">
        <v>254.5</v>
      </c>
      <c r="E3063">
        <v>268.76001000000002</v>
      </c>
      <c r="F3063">
        <v>263.26916499999999</v>
      </c>
      <c r="G3063">
        <v>381700</v>
      </c>
    </row>
    <row r="3064" spans="1:7" hidden="1" x14ac:dyDescent="0.3">
      <c r="A3064" s="1" t="s">
        <v>1862</v>
      </c>
      <c r="B3064">
        <v>266.10000600000001</v>
      </c>
      <c r="C3064">
        <v>271.98998999999998</v>
      </c>
      <c r="D3064">
        <v>264.54501299999998</v>
      </c>
      <c r="E3064">
        <v>268.23498499999999</v>
      </c>
      <c r="F3064">
        <v>262.75485200000003</v>
      </c>
      <c r="G3064">
        <v>168770</v>
      </c>
    </row>
    <row r="3065" spans="1:7" hidden="1" x14ac:dyDescent="0.3">
      <c r="A3065" s="1" t="s">
        <v>1863</v>
      </c>
      <c r="B3065">
        <v>268.23498499999999</v>
      </c>
      <c r="C3065">
        <v>270.58999599999999</v>
      </c>
      <c r="D3065">
        <v>262</v>
      </c>
      <c r="E3065">
        <v>264.53500400000001</v>
      </c>
      <c r="F3065">
        <v>259.13052399999998</v>
      </c>
      <c r="G3065">
        <v>75680</v>
      </c>
    </row>
    <row r="3066" spans="1:7" hidden="1" x14ac:dyDescent="0.3">
      <c r="A3066" s="1" t="s">
        <v>1864</v>
      </c>
      <c r="B3066">
        <v>267.14001500000001</v>
      </c>
      <c r="C3066">
        <v>267.14498900000001</v>
      </c>
      <c r="D3066">
        <v>258</v>
      </c>
      <c r="E3066">
        <v>261.21499599999999</v>
      </c>
      <c r="F3066">
        <v>255.878311</v>
      </c>
      <c r="G3066">
        <v>79470</v>
      </c>
    </row>
    <row r="3067" spans="1:7" hidden="1" x14ac:dyDescent="0.3">
      <c r="A3067" s="1" t="s">
        <v>1865</v>
      </c>
      <c r="B3067">
        <v>262.02999899999998</v>
      </c>
      <c r="C3067">
        <v>264</v>
      </c>
      <c r="D3067">
        <v>249.89999399999999</v>
      </c>
      <c r="E3067">
        <v>252.53999300000001</v>
      </c>
      <c r="F3067">
        <v>247.38055399999999</v>
      </c>
      <c r="G3067">
        <v>252510</v>
      </c>
    </row>
    <row r="3068" spans="1:7" hidden="1" x14ac:dyDescent="0.3">
      <c r="A3068" s="1" t="s">
        <v>1866</v>
      </c>
      <c r="B3068">
        <v>250</v>
      </c>
      <c r="C3068">
        <v>257</v>
      </c>
      <c r="D3068">
        <v>249.199997</v>
      </c>
      <c r="E3068">
        <v>255.695007</v>
      </c>
      <c r="F3068">
        <v>250.47110000000001</v>
      </c>
      <c r="G3068">
        <v>371120</v>
      </c>
    </row>
    <row r="3069" spans="1:7" hidden="1" x14ac:dyDescent="0.3">
      <c r="A3069" s="1" t="s">
        <v>1867</v>
      </c>
      <c r="B3069">
        <v>252.10000600000001</v>
      </c>
      <c r="C3069">
        <v>267.67001299999998</v>
      </c>
      <c r="D3069">
        <v>252.10000600000001</v>
      </c>
      <c r="E3069">
        <v>265.36498999999998</v>
      </c>
      <c r="F3069">
        <v>259.94354199999998</v>
      </c>
      <c r="G3069">
        <v>58080</v>
      </c>
    </row>
    <row r="3070" spans="1:7" hidden="1" x14ac:dyDescent="0.3">
      <c r="A3070" s="1" t="s">
        <v>1868</v>
      </c>
      <c r="B3070">
        <v>265.36498999999998</v>
      </c>
      <c r="C3070">
        <v>275</v>
      </c>
      <c r="D3070">
        <v>265.29501299999998</v>
      </c>
      <c r="E3070">
        <v>272.13000499999998</v>
      </c>
      <c r="F3070">
        <v>266.570313</v>
      </c>
      <c r="G3070">
        <v>537250</v>
      </c>
    </row>
    <row r="3071" spans="1:7" x14ac:dyDescent="0.3">
      <c r="A3071" s="1">
        <v>41649</v>
      </c>
      <c r="B3071">
        <v>272.10000600000001</v>
      </c>
      <c r="C3071">
        <v>281</v>
      </c>
      <c r="D3071">
        <v>267.43499800000001</v>
      </c>
      <c r="E3071">
        <v>277.00500499999998</v>
      </c>
      <c r="F3071">
        <v>271.34576399999997</v>
      </c>
      <c r="G3071">
        <v>634970</v>
      </c>
    </row>
    <row r="3072" spans="1:7" x14ac:dyDescent="0.3">
      <c r="A3072" s="1">
        <v>41830</v>
      </c>
      <c r="B3072">
        <v>279.39999399999999</v>
      </c>
      <c r="C3072">
        <v>279.73498499999999</v>
      </c>
      <c r="D3072">
        <v>265.39999399999999</v>
      </c>
      <c r="E3072">
        <v>268.38000499999998</v>
      </c>
      <c r="F3072">
        <v>262.89694200000002</v>
      </c>
      <c r="G3072">
        <v>489910</v>
      </c>
    </row>
    <row r="3073" spans="1:7" x14ac:dyDescent="0.3">
      <c r="A3073" s="1">
        <v>41861</v>
      </c>
      <c r="B3073">
        <v>270.07998700000002</v>
      </c>
      <c r="C3073">
        <v>272.72000100000002</v>
      </c>
      <c r="D3073">
        <v>267.05499300000002</v>
      </c>
      <c r="E3073">
        <v>270.14001500000001</v>
      </c>
      <c r="F3073">
        <v>264.62097199999999</v>
      </c>
      <c r="G3073">
        <v>134120</v>
      </c>
    </row>
    <row r="3074" spans="1:7" x14ac:dyDescent="0.3">
      <c r="A3074" s="1">
        <v>41892</v>
      </c>
      <c r="B3074">
        <v>275</v>
      </c>
      <c r="C3074">
        <v>279.51001000000002</v>
      </c>
      <c r="D3074">
        <v>270.5</v>
      </c>
      <c r="E3074">
        <v>277.07000699999998</v>
      </c>
      <c r="F3074">
        <v>271.409424</v>
      </c>
      <c r="G3074">
        <v>436220</v>
      </c>
    </row>
    <row r="3075" spans="1:7" x14ac:dyDescent="0.3">
      <c r="A3075" s="1">
        <v>41922</v>
      </c>
      <c r="B3075">
        <v>278</v>
      </c>
      <c r="C3075">
        <v>278</v>
      </c>
      <c r="D3075">
        <v>270.50500499999998</v>
      </c>
      <c r="E3075">
        <v>273.17001299999998</v>
      </c>
      <c r="F3075">
        <v>267.589111</v>
      </c>
      <c r="G3075">
        <v>274960</v>
      </c>
    </row>
    <row r="3076" spans="1:7" hidden="1" x14ac:dyDescent="0.3">
      <c r="A3076" s="1" t="s">
        <v>1869</v>
      </c>
      <c r="B3076">
        <v>270</v>
      </c>
      <c r="C3076">
        <v>278.79998799999998</v>
      </c>
      <c r="D3076">
        <v>267.5</v>
      </c>
      <c r="E3076">
        <v>268.73001099999999</v>
      </c>
      <c r="F3076">
        <v>263.23983800000002</v>
      </c>
      <c r="G3076">
        <v>85300</v>
      </c>
    </row>
    <row r="3077" spans="1:7" hidden="1" x14ac:dyDescent="0.3">
      <c r="A3077" s="1" t="s">
        <v>1870</v>
      </c>
      <c r="B3077">
        <v>272.10000600000001</v>
      </c>
      <c r="C3077">
        <v>278.70001200000002</v>
      </c>
      <c r="D3077">
        <v>270</v>
      </c>
      <c r="E3077">
        <v>272.76998900000001</v>
      </c>
      <c r="F3077">
        <v>267.197205</v>
      </c>
      <c r="G3077">
        <v>629140</v>
      </c>
    </row>
    <row r="3078" spans="1:7" hidden="1" x14ac:dyDescent="0.3">
      <c r="A3078" s="1" t="s">
        <v>1871</v>
      </c>
      <c r="B3078">
        <v>272.76998900000001</v>
      </c>
      <c r="C3078">
        <v>272.76998900000001</v>
      </c>
      <c r="D3078">
        <v>272.76998900000001</v>
      </c>
      <c r="E3078">
        <v>272.76998900000001</v>
      </c>
      <c r="F3078">
        <v>267.197205</v>
      </c>
      <c r="G3078">
        <v>0</v>
      </c>
    </row>
    <row r="3079" spans="1:7" hidden="1" x14ac:dyDescent="0.3">
      <c r="A3079" s="1" t="s">
        <v>1872</v>
      </c>
      <c r="B3079">
        <v>270.790009</v>
      </c>
      <c r="C3079">
        <v>272.49499500000002</v>
      </c>
      <c r="D3079">
        <v>262.5</v>
      </c>
      <c r="E3079">
        <v>264.01998900000001</v>
      </c>
      <c r="F3079">
        <v>258.62600700000002</v>
      </c>
      <c r="G3079">
        <v>497380</v>
      </c>
    </row>
    <row r="3080" spans="1:7" hidden="1" x14ac:dyDescent="0.3">
      <c r="A3080" s="1" t="s">
        <v>1873</v>
      </c>
      <c r="B3080">
        <v>266.59500100000002</v>
      </c>
      <c r="C3080">
        <v>267</v>
      </c>
      <c r="D3080">
        <v>253.89999399999999</v>
      </c>
      <c r="E3080">
        <v>256.57000699999998</v>
      </c>
      <c r="F3080">
        <v>251.328217</v>
      </c>
      <c r="G3080">
        <v>229430</v>
      </c>
    </row>
    <row r="3081" spans="1:7" hidden="1" x14ac:dyDescent="0.3">
      <c r="A3081" s="1" t="s">
        <v>1874</v>
      </c>
      <c r="B3081">
        <v>260.39999399999999</v>
      </c>
      <c r="C3081">
        <v>262.49499500000002</v>
      </c>
      <c r="D3081">
        <v>253.79499799999999</v>
      </c>
      <c r="E3081">
        <v>258.790009</v>
      </c>
      <c r="F3081">
        <v>253.502869</v>
      </c>
      <c r="G3081">
        <v>110990</v>
      </c>
    </row>
    <row r="3082" spans="1:7" hidden="1" x14ac:dyDescent="0.3">
      <c r="A3082" s="1" t="s">
        <v>1875</v>
      </c>
      <c r="B3082">
        <v>259.89999399999999</v>
      </c>
      <c r="C3082">
        <v>266</v>
      </c>
      <c r="D3082">
        <v>258.00500499999998</v>
      </c>
      <c r="E3082">
        <v>264.375</v>
      </c>
      <c r="F3082">
        <v>258.973724</v>
      </c>
      <c r="G3082">
        <v>146420</v>
      </c>
    </row>
    <row r="3083" spans="1:7" hidden="1" x14ac:dyDescent="0.3">
      <c r="A3083" s="1" t="s">
        <v>1876</v>
      </c>
      <c r="B3083">
        <v>264.40499899999998</v>
      </c>
      <c r="C3083">
        <v>271.20001200000002</v>
      </c>
      <c r="D3083">
        <v>264.40499899999998</v>
      </c>
      <c r="E3083">
        <v>269.82501200000002</v>
      </c>
      <c r="F3083">
        <v>264.31243899999998</v>
      </c>
      <c r="G3083">
        <v>74840</v>
      </c>
    </row>
    <row r="3084" spans="1:7" hidden="1" x14ac:dyDescent="0.3">
      <c r="A3084" s="1" t="s">
        <v>1877</v>
      </c>
      <c r="B3084">
        <v>273.20001200000002</v>
      </c>
      <c r="C3084">
        <v>288.38501000000002</v>
      </c>
      <c r="D3084">
        <v>272.70001200000002</v>
      </c>
      <c r="E3084">
        <v>284.19000199999999</v>
      </c>
      <c r="F3084">
        <v>278.38394199999999</v>
      </c>
      <c r="G3084">
        <v>483390</v>
      </c>
    </row>
    <row r="3085" spans="1:7" hidden="1" x14ac:dyDescent="0.3">
      <c r="A3085" s="1" t="s">
        <v>1878</v>
      </c>
      <c r="B3085">
        <v>281.66000400000001</v>
      </c>
      <c r="C3085">
        <v>286.77999899999998</v>
      </c>
      <c r="D3085">
        <v>280</v>
      </c>
      <c r="E3085">
        <v>281.665009</v>
      </c>
      <c r="F3085">
        <v>275.91052200000001</v>
      </c>
      <c r="G3085">
        <v>132630</v>
      </c>
    </row>
    <row r="3086" spans="1:7" hidden="1" x14ac:dyDescent="0.3">
      <c r="A3086" s="1" t="s">
        <v>1879</v>
      </c>
      <c r="B3086">
        <v>281.18499800000001</v>
      </c>
      <c r="C3086">
        <v>283.89999399999999</v>
      </c>
      <c r="D3086">
        <v>271.81500199999999</v>
      </c>
      <c r="E3086">
        <v>274.53500400000001</v>
      </c>
      <c r="F3086">
        <v>268.92620799999997</v>
      </c>
      <c r="G3086">
        <v>965380</v>
      </c>
    </row>
    <row r="3087" spans="1:7" hidden="1" x14ac:dyDescent="0.3">
      <c r="A3087" s="1" t="s">
        <v>1880</v>
      </c>
      <c r="B3087">
        <v>272.10000600000001</v>
      </c>
      <c r="C3087">
        <v>281</v>
      </c>
      <c r="D3087">
        <v>272.10000600000001</v>
      </c>
      <c r="E3087">
        <v>279.50500499999998</v>
      </c>
      <c r="F3087">
        <v>273.79461700000002</v>
      </c>
      <c r="G3087">
        <v>123780</v>
      </c>
    </row>
    <row r="3088" spans="1:7" hidden="1" x14ac:dyDescent="0.3">
      <c r="A3088" s="1" t="s">
        <v>1881</v>
      </c>
      <c r="B3088">
        <v>280.98498499999999</v>
      </c>
      <c r="C3088">
        <v>283.79998799999998</v>
      </c>
      <c r="D3088">
        <v>278</v>
      </c>
      <c r="E3088">
        <v>280.85000600000001</v>
      </c>
      <c r="F3088">
        <v>275.11218300000002</v>
      </c>
      <c r="G3088">
        <v>321790</v>
      </c>
    </row>
    <row r="3089" spans="1:7" x14ac:dyDescent="0.3">
      <c r="A3089" s="1">
        <v>41709</v>
      </c>
      <c r="B3089">
        <v>284</v>
      </c>
      <c r="C3089">
        <v>284</v>
      </c>
      <c r="D3089">
        <v>273.16000400000001</v>
      </c>
      <c r="E3089">
        <v>278.97000100000002</v>
      </c>
      <c r="F3089">
        <v>273.27056900000002</v>
      </c>
      <c r="G3089">
        <v>291500</v>
      </c>
    </row>
    <row r="3090" spans="1:7" x14ac:dyDescent="0.3">
      <c r="A3090" s="1">
        <v>41770</v>
      </c>
      <c r="B3090">
        <v>283.10000600000001</v>
      </c>
      <c r="C3090">
        <v>287</v>
      </c>
      <c r="D3090">
        <v>277.00500499999998</v>
      </c>
      <c r="E3090">
        <v>285.42498799999998</v>
      </c>
      <c r="F3090">
        <v>279.59362800000002</v>
      </c>
      <c r="G3090">
        <v>291450</v>
      </c>
    </row>
    <row r="3091" spans="1:7" x14ac:dyDescent="0.3">
      <c r="A3091" s="1">
        <v>41831</v>
      </c>
      <c r="B3091">
        <v>286.99499500000002</v>
      </c>
      <c r="C3091">
        <v>299.89999399999999</v>
      </c>
      <c r="D3091">
        <v>283.5</v>
      </c>
      <c r="E3091">
        <v>288.31500199999999</v>
      </c>
      <c r="F3091">
        <v>282.42468300000002</v>
      </c>
      <c r="G3091">
        <v>603980</v>
      </c>
    </row>
    <row r="3092" spans="1:7" x14ac:dyDescent="0.3">
      <c r="A3092" s="1">
        <v>41923</v>
      </c>
      <c r="B3092">
        <v>291.5</v>
      </c>
      <c r="C3092">
        <v>291.5</v>
      </c>
      <c r="D3092">
        <v>285.51001000000002</v>
      </c>
      <c r="E3092">
        <v>289.14999399999999</v>
      </c>
      <c r="F3092">
        <v>283.24258400000002</v>
      </c>
      <c r="G3092">
        <v>229170</v>
      </c>
    </row>
    <row r="3093" spans="1:7" x14ac:dyDescent="0.3">
      <c r="A3093" s="1">
        <v>41954</v>
      </c>
      <c r="B3093">
        <v>286.60000600000001</v>
      </c>
      <c r="C3093">
        <v>293.625</v>
      </c>
      <c r="D3093">
        <v>286.60000600000001</v>
      </c>
      <c r="E3093">
        <v>289.72500600000001</v>
      </c>
      <c r="F3093">
        <v>283.80581699999999</v>
      </c>
      <c r="G3093">
        <v>127830</v>
      </c>
    </row>
    <row r="3094" spans="1:7" x14ac:dyDescent="0.3">
      <c r="A3094" s="1">
        <v>41984</v>
      </c>
      <c r="B3094">
        <v>289.79998799999998</v>
      </c>
      <c r="C3094">
        <v>299.89999399999999</v>
      </c>
      <c r="D3094">
        <v>289.79998799999998</v>
      </c>
      <c r="E3094">
        <v>298.72500600000001</v>
      </c>
      <c r="F3094">
        <v>292.62197900000001</v>
      </c>
      <c r="G3094">
        <v>166410</v>
      </c>
    </row>
    <row r="3095" spans="1:7" hidden="1" x14ac:dyDescent="0.3">
      <c r="A3095" s="1" t="s">
        <v>1882</v>
      </c>
      <c r="B3095">
        <v>299.55999800000001</v>
      </c>
      <c r="C3095">
        <v>302</v>
      </c>
      <c r="D3095">
        <v>296</v>
      </c>
      <c r="E3095">
        <v>298.56500199999999</v>
      </c>
      <c r="F3095">
        <v>292.46527099999997</v>
      </c>
      <c r="G3095">
        <v>122780</v>
      </c>
    </row>
    <row r="3096" spans="1:7" hidden="1" x14ac:dyDescent="0.3">
      <c r="A3096" s="1" t="s">
        <v>1883</v>
      </c>
      <c r="B3096">
        <v>297</v>
      </c>
      <c r="C3096">
        <v>301.79998799999998</v>
      </c>
      <c r="D3096">
        <v>295.52999899999998</v>
      </c>
      <c r="E3096">
        <v>297.67999300000002</v>
      </c>
      <c r="F3096">
        <v>291.59832799999998</v>
      </c>
      <c r="G3096">
        <v>197650</v>
      </c>
    </row>
    <row r="3097" spans="1:7" hidden="1" x14ac:dyDescent="0.3">
      <c r="A3097" s="1" t="s">
        <v>1884</v>
      </c>
      <c r="B3097">
        <v>301.79998799999998</v>
      </c>
      <c r="C3097">
        <v>338.5</v>
      </c>
      <c r="D3097">
        <v>297.70001200000002</v>
      </c>
      <c r="E3097">
        <v>327.80499300000002</v>
      </c>
      <c r="F3097">
        <v>321.10788000000002</v>
      </c>
      <c r="G3097">
        <v>588130</v>
      </c>
    </row>
    <row r="3098" spans="1:7" hidden="1" x14ac:dyDescent="0.3">
      <c r="A3098" s="1" t="s">
        <v>1885</v>
      </c>
      <c r="B3098">
        <v>325.10000600000001</v>
      </c>
      <c r="C3098">
        <v>327</v>
      </c>
      <c r="D3098">
        <v>316.05999800000001</v>
      </c>
      <c r="E3098">
        <v>316.77499399999999</v>
      </c>
      <c r="F3098">
        <v>310.30319200000002</v>
      </c>
      <c r="G3098">
        <v>203620</v>
      </c>
    </row>
    <row r="3099" spans="1:7" hidden="1" x14ac:dyDescent="0.3">
      <c r="A3099" s="1" t="s">
        <v>1886</v>
      </c>
      <c r="B3099">
        <v>319.79998799999998</v>
      </c>
      <c r="C3099">
        <v>320.79998799999998</v>
      </c>
      <c r="D3099">
        <v>300.5</v>
      </c>
      <c r="E3099">
        <v>302.48998999999998</v>
      </c>
      <c r="F3099">
        <v>296.31002799999999</v>
      </c>
      <c r="G3099">
        <v>399930</v>
      </c>
    </row>
    <row r="3100" spans="1:7" hidden="1" x14ac:dyDescent="0.3">
      <c r="A3100" s="1" t="s">
        <v>1887</v>
      </c>
      <c r="B3100">
        <v>303.5</v>
      </c>
      <c r="C3100">
        <v>312.5</v>
      </c>
      <c r="D3100">
        <v>296.86999500000002</v>
      </c>
      <c r="E3100">
        <v>311.64498900000001</v>
      </c>
      <c r="F3100">
        <v>305.27804600000002</v>
      </c>
      <c r="G3100">
        <v>136070</v>
      </c>
    </row>
    <row r="3101" spans="1:7" hidden="1" x14ac:dyDescent="0.3">
      <c r="A3101" s="1" t="s">
        <v>1888</v>
      </c>
      <c r="B3101">
        <v>313</v>
      </c>
      <c r="C3101">
        <v>320.77999899999998</v>
      </c>
      <c r="D3101">
        <v>308.60000600000001</v>
      </c>
      <c r="E3101">
        <v>309.55999800000001</v>
      </c>
      <c r="F3101">
        <v>303.23559599999999</v>
      </c>
      <c r="G3101">
        <v>155220</v>
      </c>
    </row>
    <row r="3102" spans="1:7" hidden="1" x14ac:dyDescent="0.3">
      <c r="A3102" s="1" t="s">
        <v>1889</v>
      </c>
      <c r="B3102">
        <v>309.64999399999999</v>
      </c>
      <c r="C3102">
        <v>319.89999399999999</v>
      </c>
      <c r="D3102">
        <v>303.02999899999998</v>
      </c>
      <c r="E3102">
        <v>304.959991</v>
      </c>
      <c r="F3102">
        <v>298.72958399999999</v>
      </c>
      <c r="G3102">
        <v>160680</v>
      </c>
    </row>
    <row r="3103" spans="1:7" hidden="1" x14ac:dyDescent="0.3">
      <c r="A3103" s="1" t="s">
        <v>1890</v>
      </c>
      <c r="B3103">
        <v>307.00500499999998</v>
      </c>
      <c r="C3103">
        <v>307.00500499999998</v>
      </c>
      <c r="D3103">
        <v>295.51001000000002</v>
      </c>
      <c r="E3103">
        <v>300.55999800000001</v>
      </c>
      <c r="F3103">
        <v>294.41949499999998</v>
      </c>
      <c r="G3103">
        <v>252480</v>
      </c>
    </row>
    <row r="3104" spans="1:7" hidden="1" x14ac:dyDescent="0.3">
      <c r="A3104" s="1" t="s">
        <v>1891</v>
      </c>
      <c r="B3104">
        <v>303.18499800000001</v>
      </c>
      <c r="C3104">
        <v>305</v>
      </c>
      <c r="D3104">
        <v>297.60000600000001</v>
      </c>
      <c r="E3104">
        <v>300.11498999999998</v>
      </c>
      <c r="F3104">
        <v>293.98358200000001</v>
      </c>
      <c r="G3104">
        <v>110260</v>
      </c>
    </row>
    <row r="3105" spans="1:7" hidden="1" x14ac:dyDescent="0.3">
      <c r="A3105" s="1" t="s">
        <v>1892</v>
      </c>
      <c r="B3105">
        <v>300.90499899999998</v>
      </c>
      <c r="C3105">
        <v>306.19000199999999</v>
      </c>
      <c r="D3105">
        <v>298.00500499999998</v>
      </c>
      <c r="E3105">
        <v>304.54998799999998</v>
      </c>
      <c r="F3105">
        <v>298.32797199999999</v>
      </c>
      <c r="G3105">
        <v>119370</v>
      </c>
    </row>
    <row r="3106" spans="1:7" hidden="1" x14ac:dyDescent="0.3">
      <c r="A3106" s="1" t="s">
        <v>1893</v>
      </c>
      <c r="B3106">
        <v>305.17001299999998</v>
      </c>
      <c r="C3106">
        <v>311</v>
      </c>
      <c r="D3106">
        <v>304.54998799999998</v>
      </c>
      <c r="E3106">
        <v>309.18499800000001</v>
      </c>
      <c r="F3106">
        <v>302.86831699999999</v>
      </c>
      <c r="G3106">
        <v>192990</v>
      </c>
    </row>
    <row r="3107" spans="1:7" x14ac:dyDescent="0.3">
      <c r="A3107" s="1">
        <v>41651</v>
      </c>
      <c r="B3107">
        <v>310.19000199999999</v>
      </c>
      <c r="C3107">
        <v>314</v>
      </c>
      <c r="D3107">
        <v>303.209991</v>
      </c>
      <c r="E3107">
        <v>308.71499599999999</v>
      </c>
      <c r="F3107">
        <v>302.40792800000003</v>
      </c>
      <c r="G3107">
        <v>452520</v>
      </c>
    </row>
    <row r="3108" spans="1:7" x14ac:dyDescent="0.3">
      <c r="A3108" s="1">
        <v>41682</v>
      </c>
      <c r="B3108">
        <v>305.63000499999998</v>
      </c>
      <c r="C3108">
        <v>311</v>
      </c>
      <c r="D3108">
        <v>303.63000499999998</v>
      </c>
      <c r="E3108">
        <v>309.51001000000002</v>
      </c>
      <c r="F3108">
        <v>303.186646</v>
      </c>
      <c r="G3108">
        <v>165890</v>
      </c>
    </row>
    <row r="3109" spans="1:7" x14ac:dyDescent="0.3">
      <c r="A3109" s="1">
        <v>41710</v>
      </c>
      <c r="B3109">
        <v>310.78500400000001</v>
      </c>
      <c r="C3109">
        <v>314.49499500000002</v>
      </c>
      <c r="D3109">
        <v>305</v>
      </c>
      <c r="E3109">
        <v>310.54501299999998</v>
      </c>
      <c r="F3109">
        <v>304.20053100000001</v>
      </c>
      <c r="G3109">
        <v>501600</v>
      </c>
    </row>
    <row r="3110" spans="1:7" x14ac:dyDescent="0.3">
      <c r="A3110" s="1">
        <v>41741</v>
      </c>
      <c r="B3110">
        <v>311.89999399999999</v>
      </c>
      <c r="C3110">
        <v>315.70001200000002</v>
      </c>
      <c r="D3110">
        <v>306.51501500000001</v>
      </c>
      <c r="E3110">
        <v>313.10000600000001</v>
      </c>
      <c r="F3110">
        <v>306.70330799999999</v>
      </c>
      <c r="G3110">
        <v>311400</v>
      </c>
    </row>
    <row r="3111" spans="1:7" x14ac:dyDescent="0.3">
      <c r="A3111" s="1">
        <v>41771</v>
      </c>
      <c r="B3111">
        <v>310.01001000000002</v>
      </c>
      <c r="C3111">
        <v>322.00500499999998</v>
      </c>
      <c r="D3111">
        <v>310.01001000000002</v>
      </c>
      <c r="E3111">
        <v>319.98001099999999</v>
      </c>
      <c r="F3111">
        <v>313.44274899999999</v>
      </c>
      <c r="G3111">
        <v>181240</v>
      </c>
    </row>
    <row r="3112" spans="1:7" x14ac:dyDescent="0.3">
      <c r="A3112" s="1">
        <v>41863</v>
      </c>
      <c r="B3112">
        <v>322</v>
      </c>
      <c r="C3112">
        <v>328</v>
      </c>
      <c r="D3112">
        <v>316.90499899999998</v>
      </c>
      <c r="E3112">
        <v>325.47000100000002</v>
      </c>
      <c r="F3112">
        <v>318.82055700000001</v>
      </c>
      <c r="G3112">
        <v>199470</v>
      </c>
    </row>
    <row r="3113" spans="1:7" x14ac:dyDescent="0.3">
      <c r="A3113" s="1">
        <v>41894</v>
      </c>
      <c r="B3113">
        <v>326.89999399999999</v>
      </c>
      <c r="C3113">
        <v>327.70001200000002</v>
      </c>
      <c r="D3113">
        <v>322.5</v>
      </c>
      <c r="E3113">
        <v>325.14498900000001</v>
      </c>
      <c r="F3113">
        <v>318.50225799999998</v>
      </c>
      <c r="G3113">
        <v>132470</v>
      </c>
    </row>
    <row r="3114" spans="1:7" x14ac:dyDescent="0.3">
      <c r="A3114" s="1">
        <v>41924</v>
      </c>
      <c r="B3114">
        <v>325.14498900000001</v>
      </c>
      <c r="C3114">
        <v>327.60000600000001</v>
      </c>
      <c r="D3114">
        <v>318.69500699999998</v>
      </c>
      <c r="E3114">
        <v>319.55999800000001</v>
      </c>
      <c r="F3114">
        <v>313.031342</v>
      </c>
      <c r="G3114">
        <v>84660</v>
      </c>
    </row>
    <row r="3115" spans="1:7" x14ac:dyDescent="0.3">
      <c r="A3115" s="1">
        <v>41955</v>
      </c>
      <c r="B3115">
        <v>319.55999800000001</v>
      </c>
      <c r="C3115">
        <v>333.39498900000001</v>
      </c>
      <c r="D3115">
        <v>316.20498700000002</v>
      </c>
      <c r="E3115">
        <v>330.25</v>
      </c>
      <c r="F3115">
        <v>323.50292999999999</v>
      </c>
      <c r="G3115">
        <v>276520</v>
      </c>
    </row>
    <row r="3116" spans="1:7" x14ac:dyDescent="0.3">
      <c r="A3116" s="1">
        <v>41985</v>
      </c>
      <c r="B3116">
        <v>332.20001200000002</v>
      </c>
      <c r="C3116">
        <v>333.57000699999998</v>
      </c>
      <c r="D3116">
        <v>328.01501500000001</v>
      </c>
      <c r="E3116">
        <v>330.38000499999998</v>
      </c>
      <c r="F3116">
        <v>323.63028000000003</v>
      </c>
      <c r="G3116">
        <v>84030</v>
      </c>
    </row>
    <row r="3117" spans="1:7" hidden="1" x14ac:dyDescent="0.3">
      <c r="A3117" s="1" t="s">
        <v>1894</v>
      </c>
      <c r="B3117">
        <v>330</v>
      </c>
      <c r="C3117">
        <v>337</v>
      </c>
      <c r="D3117">
        <v>324.875</v>
      </c>
      <c r="E3117">
        <v>334.334991</v>
      </c>
      <c r="F3117">
        <v>327.50442500000003</v>
      </c>
      <c r="G3117">
        <v>112910</v>
      </c>
    </row>
    <row r="3118" spans="1:7" hidden="1" x14ac:dyDescent="0.3">
      <c r="A3118" s="1" t="s">
        <v>1895</v>
      </c>
      <c r="B3118">
        <v>334.20001200000002</v>
      </c>
      <c r="C3118">
        <v>334.20001200000002</v>
      </c>
      <c r="D3118">
        <v>314</v>
      </c>
      <c r="E3118">
        <v>315.81500199999999</v>
      </c>
      <c r="F3118">
        <v>309.36279300000001</v>
      </c>
      <c r="G3118">
        <v>162900</v>
      </c>
    </row>
    <row r="3119" spans="1:7" hidden="1" x14ac:dyDescent="0.3">
      <c r="A3119" s="1" t="s">
        <v>1896</v>
      </c>
      <c r="B3119">
        <v>317.79998799999998</v>
      </c>
      <c r="C3119">
        <v>324</v>
      </c>
      <c r="D3119">
        <v>310.00500499999998</v>
      </c>
      <c r="E3119">
        <v>320.07501200000002</v>
      </c>
      <c r="F3119">
        <v>313.53582799999998</v>
      </c>
      <c r="G3119">
        <v>159530</v>
      </c>
    </row>
    <row r="3120" spans="1:7" hidden="1" x14ac:dyDescent="0.3">
      <c r="A3120" s="1" t="s">
        <v>1897</v>
      </c>
      <c r="B3120">
        <v>323.48998999999998</v>
      </c>
      <c r="C3120">
        <v>337.5</v>
      </c>
      <c r="D3120">
        <v>322.25500499999998</v>
      </c>
      <c r="E3120">
        <v>332.45498700000002</v>
      </c>
      <c r="F3120">
        <v>325.66287199999999</v>
      </c>
      <c r="G3120">
        <v>319140</v>
      </c>
    </row>
    <row r="3121" spans="1:7" hidden="1" x14ac:dyDescent="0.3">
      <c r="A3121" s="1" t="s">
        <v>1898</v>
      </c>
      <c r="B3121">
        <v>332.70001200000002</v>
      </c>
      <c r="C3121">
        <v>334.60000600000001</v>
      </c>
      <c r="D3121">
        <v>331.19000199999999</v>
      </c>
      <c r="E3121">
        <v>332.67001299999998</v>
      </c>
      <c r="F3121">
        <v>325.873535</v>
      </c>
      <c r="G3121">
        <v>269480</v>
      </c>
    </row>
    <row r="3122" spans="1:7" hidden="1" x14ac:dyDescent="0.3">
      <c r="A3122" s="1" t="s">
        <v>1899</v>
      </c>
      <c r="B3122">
        <v>330.79998799999998</v>
      </c>
      <c r="C3122">
        <v>334.70001200000002</v>
      </c>
      <c r="D3122">
        <v>326.5</v>
      </c>
      <c r="E3122">
        <v>332.92001299999998</v>
      </c>
      <c r="F3122">
        <v>326.11840799999999</v>
      </c>
      <c r="G3122">
        <v>140240</v>
      </c>
    </row>
    <row r="3123" spans="1:7" hidden="1" x14ac:dyDescent="0.3">
      <c r="A3123" s="1" t="s">
        <v>1900</v>
      </c>
      <c r="B3123">
        <v>334.19000199999999</v>
      </c>
      <c r="C3123">
        <v>351.5</v>
      </c>
      <c r="D3123">
        <v>331.165009</v>
      </c>
      <c r="E3123">
        <v>348.35998499999999</v>
      </c>
      <c r="F3123">
        <v>341.24288899999999</v>
      </c>
      <c r="G3123">
        <v>329660</v>
      </c>
    </row>
    <row r="3124" spans="1:7" hidden="1" x14ac:dyDescent="0.3">
      <c r="A3124" s="1" t="s">
        <v>1901</v>
      </c>
      <c r="B3124">
        <v>349.70001200000002</v>
      </c>
      <c r="C3124">
        <v>349.70001200000002</v>
      </c>
      <c r="D3124">
        <v>340</v>
      </c>
      <c r="E3124">
        <v>342.48001099999999</v>
      </c>
      <c r="F3124">
        <v>335.483093</v>
      </c>
      <c r="G3124">
        <v>88690</v>
      </c>
    </row>
    <row r="3125" spans="1:7" hidden="1" x14ac:dyDescent="0.3">
      <c r="A3125" s="1" t="s">
        <v>1902</v>
      </c>
      <c r="B3125">
        <v>342</v>
      </c>
      <c r="C3125">
        <v>348</v>
      </c>
      <c r="D3125">
        <v>339.60000600000001</v>
      </c>
      <c r="E3125">
        <v>345.94000199999999</v>
      </c>
      <c r="F3125">
        <v>338.872345</v>
      </c>
      <c r="G3125">
        <v>69830</v>
      </c>
    </row>
    <row r="3126" spans="1:7" hidden="1" x14ac:dyDescent="0.3">
      <c r="A3126" s="1" t="s">
        <v>1903</v>
      </c>
      <c r="B3126">
        <v>348.19000199999999</v>
      </c>
      <c r="C3126">
        <v>351.89999399999999</v>
      </c>
      <c r="D3126">
        <v>344.20001200000002</v>
      </c>
      <c r="E3126">
        <v>346.70498700000002</v>
      </c>
      <c r="F3126">
        <v>339.62167399999998</v>
      </c>
      <c r="G3126">
        <v>157740</v>
      </c>
    </row>
    <row r="3127" spans="1:7" hidden="1" x14ac:dyDescent="0.3">
      <c r="A3127" s="1" t="s">
        <v>1904</v>
      </c>
      <c r="B3127">
        <v>346.40499899999998</v>
      </c>
      <c r="C3127">
        <v>347.89999399999999</v>
      </c>
      <c r="D3127">
        <v>342.22500600000001</v>
      </c>
      <c r="E3127">
        <v>345.915009</v>
      </c>
      <c r="F3127">
        <v>338.84789999999998</v>
      </c>
      <c r="G3127">
        <v>113850</v>
      </c>
    </row>
    <row r="3128" spans="1:7" hidden="1" x14ac:dyDescent="0.3">
      <c r="A3128" s="1" t="s">
        <v>1905</v>
      </c>
      <c r="B3128">
        <v>345.89999399999999</v>
      </c>
      <c r="C3128">
        <v>353.59500100000002</v>
      </c>
      <c r="D3128">
        <v>340.50500499999998</v>
      </c>
      <c r="E3128">
        <v>348.39498900000001</v>
      </c>
      <c r="F3128">
        <v>341.27722199999999</v>
      </c>
      <c r="G3128">
        <v>158530</v>
      </c>
    </row>
    <row r="3129" spans="1:7" x14ac:dyDescent="0.3">
      <c r="A3129" s="1">
        <v>42005</v>
      </c>
      <c r="B3129">
        <v>348.39498900000001</v>
      </c>
      <c r="C3129">
        <v>352</v>
      </c>
      <c r="D3129">
        <v>346.5</v>
      </c>
      <c r="E3129">
        <v>349.97000100000002</v>
      </c>
      <c r="F3129">
        <v>342.82003800000001</v>
      </c>
      <c r="G3129">
        <v>75660</v>
      </c>
    </row>
    <row r="3130" spans="1:7" x14ac:dyDescent="0.3">
      <c r="A3130" s="1">
        <v>42036</v>
      </c>
      <c r="B3130">
        <v>349</v>
      </c>
      <c r="C3130">
        <v>352</v>
      </c>
      <c r="D3130">
        <v>341.61999500000002</v>
      </c>
      <c r="E3130">
        <v>344.375</v>
      </c>
      <c r="F3130">
        <v>337.33932499999997</v>
      </c>
      <c r="G3130">
        <v>140430</v>
      </c>
    </row>
    <row r="3131" spans="1:7" x14ac:dyDescent="0.3">
      <c r="A3131" s="1">
        <v>42125</v>
      </c>
      <c r="B3131">
        <v>346.5</v>
      </c>
      <c r="C3131">
        <v>352</v>
      </c>
      <c r="D3131">
        <v>341.10000600000001</v>
      </c>
      <c r="E3131">
        <v>343.47500600000001</v>
      </c>
      <c r="F3131">
        <v>336.45779399999998</v>
      </c>
      <c r="G3131">
        <v>144620</v>
      </c>
    </row>
    <row r="3132" spans="1:7" x14ac:dyDescent="0.3">
      <c r="A3132" s="1">
        <v>42156</v>
      </c>
      <c r="B3132">
        <v>345</v>
      </c>
      <c r="C3132">
        <v>348.5</v>
      </c>
      <c r="D3132">
        <v>339.22000100000002</v>
      </c>
      <c r="E3132">
        <v>342.584991</v>
      </c>
      <c r="F3132">
        <v>335.58587599999998</v>
      </c>
      <c r="G3132">
        <v>137810</v>
      </c>
    </row>
    <row r="3133" spans="1:7" x14ac:dyDescent="0.3">
      <c r="A3133" s="1">
        <v>42186</v>
      </c>
      <c r="B3133">
        <v>340.375</v>
      </c>
      <c r="C3133">
        <v>351.79501299999998</v>
      </c>
      <c r="D3133">
        <v>340.375</v>
      </c>
      <c r="E3133">
        <v>349.55999800000001</v>
      </c>
      <c r="F3133">
        <v>342.41842700000001</v>
      </c>
      <c r="G3133">
        <v>109470</v>
      </c>
    </row>
    <row r="3134" spans="1:7" x14ac:dyDescent="0.3">
      <c r="A3134" s="1">
        <v>42217</v>
      </c>
      <c r="B3134">
        <v>346.54998799999998</v>
      </c>
      <c r="C3134">
        <v>351.88000499999998</v>
      </c>
      <c r="D3134">
        <v>346.54998799999998</v>
      </c>
      <c r="E3134">
        <v>348.96499599999999</v>
      </c>
      <c r="F3134">
        <v>341.83557100000002</v>
      </c>
      <c r="G3134">
        <v>96860</v>
      </c>
    </row>
    <row r="3135" spans="1:7" x14ac:dyDescent="0.3">
      <c r="A3135" s="1">
        <v>42248</v>
      </c>
      <c r="B3135">
        <v>348.10000600000001</v>
      </c>
      <c r="C3135">
        <v>351.20498700000002</v>
      </c>
      <c r="D3135">
        <v>344.10000600000001</v>
      </c>
      <c r="E3135">
        <v>345.00500499999998</v>
      </c>
      <c r="F3135">
        <v>337.95654300000001</v>
      </c>
      <c r="G3135">
        <v>173160</v>
      </c>
    </row>
    <row r="3136" spans="1:7" x14ac:dyDescent="0.3">
      <c r="A3136" s="1">
        <v>42339</v>
      </c>
      <c r="B3136">
        <v>345.00500499999998</v>
      </c>
      <c r="C3136">
        <v>351</v>
      </c>
      <c r="D3136">
        <v>339.85000600000001</v>
      </c>
      <c r="E3136">
        <v>343.82000699999998</v>
      </c>
      <c r="F3136">
        <v>336.79571499999997</v>
      </c>
      <c r="G3136">
        <v>117740</v>
      </c>
    </row>
    <row r="3137" spans="1:7" hidden="1" x14ac:dyDescent="0.3">
      <c r="A3137" s="1" t="s">
        <v>1906</v>
      </c>
      <c r="B3137">
        <v>344.01001000000002</v>
      </c>
      <c r="C3137">
        <v>350.97500600000001</v>
      </c>
      <c r="D3137">
        <v>342.30499300000002</v>
      </c>
      <c r="E3137">
        <v>348.29998799999998</v>
      </c>
      <c r="F3137">
        <v>341.18417399999998</v>
      </c>
      <c r="G3137">
        <v>141920</v>
      </c>
    </row>
    <row r="3138" spans="1:7" hidden="1" x14ac:dyDescent="0.3">
      <c r="A3138" s="1" t="s">
        <v>1907</v>
      </c>
      <c r="B3138">
        <v>349.98498499999999</v>
      </c>
      <c r="C3138">
        <v>413.79998799999998</v>
      </c>
      <c r="D3138">
        <v>347.76998900000001</v>
      </c>
      <c r="E3138">
        <v>377.39498900000001</v>
      </c>
      <c r="F3138">
        <v>369.68472300000002</v>
      </c>
      <c r="G3138">
        <v>4175930</v>
      </c>
    </row>
    <row r="3139" spans="1:7" hidden="1" x14ac:dyDescent="0.3">
      <c r="A3139" s="1" t="s">
        <v>1908</v>
      </c>
      <c r="B3139">
        <v>383.79998799999998</v>
      </c>
      <c r="C3139">
        <v>398.47000100000002</v>
      </c>
      <c r="D3139">
        <v>382.5</v>
      </c>
      <c r="E3139">
        <v>386.01998900000001</v>
      </c>
      <c r="F3139">
        <v>378.13354500000003</v>
      </c>
      <c r="G3139">
        <v>1223200</v>
      </c>
    </row>
    <row r="3140" spans="1:7" hidden="1" x14ac:dyDescent="0.3">
      <c r="A3140" s="1" t="s">
        <v>1909</v>
      </c>
      <c r="B3140">
        <v>385.79998799999998</v>
      </c>
      <c r="C3140">
        <v>397.89999399999999</v>
      </c>
      <c r="D3140">
        <v>380.22500600000001</v>
      </c>
      <c r="E3140">
        <v>393.77999899999998</v>
      </c>
      <c r="F3140">
        <v>385.73498499999999</v>
      </c>
      <c r="G3140">
        <v>508620</v>
      </c>
    </row>
    <row r="3141" spans="1:7" hidden="1" x14ac:dyDescent="0.3">
      <c r="A3141" s="1" t="s">
        <v>1910</v>
      </c>
      <c r="B3141">
        <v>394.18499800000001</v>
      </c>
      <c r="C3141">
        <v>398</v>
      </c>
      <c r="D3141">
        <v>388.44000199999999</v>
      </c>
      <c r="E3141">
        <v>390.17498799999998</v>
      </c>
      <c r="F3141">
        <v>382.203644</v>
      </c>
      <c r="G3141">
        <v>398990</v>
      </c>
    </row>
    <row r="3142" spans="1:7" hidden="1" x14ac:dyDescent="0.3">
      <c r="A3142" s="1" t="s">
        <v>1911</v>
      </c>
      <c r="B3142">
        <v>393.5</v>
      </c>
      <c r="C3142">
        <v>394.01998900000001</v>
      </c>
      <c r="D3142">
        <v>389.5</v>
      </c>
      <c r="E3142">
        <v>390.47500600000001</v>
      </c>
      <c r="F3142">
        <v>382.49749800000001</v>
      </c>
      <c r="G3142">
        <v>186760</v>
      </c>
    </row>
    <row r="3143" spans="1:7" hidden="1" x14ac:dyDescent="0.3">
      <c r="A3143" s="1" t="s">
        <v>1912</v>
      </c>
      <c r="B3143">
        <v>393.07000699999998</v>
      </c>
      <c r="C3143">
        <v>393.39999399999999</v>
      </c>
      <c r="D3143">
        <v>380.01001000000002</v>
      </c>
      <c r="E3143">
        <v>381.73998999999998</v>
      </c>
      <c r="F3143">
        <v>373.94101000000001</v>
      </c>
      <c r="G3143">
        <v>565740</v>
      </c>
    </row>
    <row r="3144" spans="1:7" hidden="1" x14ac:dyDescent="0.3">
      <c r="A3144" s="1" t="s">
        <v>1913</v>
      </c>
      <c r="B3144">
        <v>384.45001200000002</v>
      </c>
      <c r="C3144">
        <v>389</v>
      </c>
      <c r="D3144">
        <v>380.60000600000001</v>
      </c>
      <c r="E3144">
        <v>384.06500199999999</v>
      </c>
      <c r="F3144">
        <v>376.21844499999997</v>
      </c>
      <c r="G3144">
        <v>121710</v>
      </c>
    </row>
    <row r="3145" spans="1:7" hidden="1" x14ac:dyDescent="0.3">
      <c r="A3145" s="1" t="s">
        <v>1914</v>
      </c>
      <c r="B3145">
        <v>389.67999300000002</v>
      </c>
      <c r="C3145">
        <v>389.67999300000002</v>
      </c>
      <c r="D3145">
        <v>382.10000600000001</v>
      </c>
      <c r="E3145">
        <v>387.01501500000001</v>
      </c>
      <c r="F3145">
        <v>379.10821499999997</v>
      </c>
      <c r="G3145">
        <v>424180</v>
      </c>
    </row>
    <row r="3146" spans="1:7" hidden="1" x14ac:dyDescent="0.3">
      <c r="A3146" s="1" t="s">
        <v>1915</v>
      </c>
      <c r="B3146">
        <v>388.45001200000002</v>
      </c>
      <c r="C3146">
        <v>432.5</v>
      </c>
      <c r="D3146">
        <v>386.00500499999998</v>
      </c>
      <c r="E3146">
        <v>416.95498700000002</v>
      </c>
      <c r="F3146">
        <v>408.43646200000001</v>
      </c>
      <c r="G3146">
        <v>1159950</v>
      </c>
    </row>
    <row r="3147" spans="1:7" hidden="1" x14ac:dyDescent="0.3">
      <c r="A3147" s="1" t="s">
        <v>1916</v>
      </c>
      <c r="B3147">
        <v>421.39999399999999</v>
      </c>
      <c r="C3147">
        <v>449.23998999999998</v>
      </c>
      <c r="D3147">
        <v>418.10000600000001</v>
      </c>
      <c r="E3147">
        <v>432.26001000000002</v>
      </c>
      <c r="F3147">
        <v>423.428833</v>
      </c>
      <c r="G3147">
        <v>1394050</v>
      </c>
    </row>
    <row r="3148" spans="1:7" hidden="1" x14ac:dyDescent="0.3">
      <c r="A3148" s="1" t="s">
        <v>1917</v>
      </c>
      <c r="B3148">
        <v>433.17001299999998</v>
      </c>
      <c r="C3148">
        <v>434.49499500000002</v>
      </c>
      <c r="D3148">
        <v>411.02499399999999</v>
      </c>
      <c r="E3148">
        <v>412.83999599999999</v>
      </c>
      <c r="F3148">
        <v>404.40554800000001</v>
      </c>
      <c r="G3148">
        <v>407160</v>
      </c>
    </row>
    <row r="3149" spans="1:7" hidden="1" x14ac:dyDescent="0.3">
      <c r="A3149" s="1" t="s">
        <v>1918</v>
      </c>
      <c r="B3149">
        <v>418.89999399999999</v>
      </c>
      <c r="C3149">
        <v>426.02499399999999</v>
      </c>
      <c r="D3149">
        <v>401.01001000000002</v>
      </c>
      <c r="E3149">
        <v>405.05499300000002</v>
      </c>
      <c r="F3149">
        <v>396.77966300000003</v>
      </c>
      <c r="G3149">
        <v>589870</v>
      </c>
    </row>
    <row r="3150" spans="1:7" x14ac:dyDescent="0.3">
      <c r="A3150" s="1">
        <v>42037</v>
      </c>
      <c r="B3150">
        <v>409.89999399999999</v>
      </c>
      <c r="C3150">
        <v>422.99499500000002</v>
      </c>
      <c r="D3150">
        <v>401.89498900000001</v>
      </c>
      <c r="E3150">
        <v>416.01001000000002</v>
      </c>
      <c r="F3150">
        <v>407.51080300000001</v>
      </c>
      <c r="G3150">
        <v>376560</v>
      </c>
    </row>
    <row r="3151" spans="1:7" x14ac:dyDescent="0.3">
      <c r="A3151" s="1">
        <v>42065</v>
      </c>
      <c r="B3151">
        <v>419.95001200000002</v>
      </c>
      <c r="C3151">
        <v>425.5</v>
      </c>
      <c r="D3151">
        <v>414</v>
      </c>
      <c r="E3151">
        <v>417.23001099999999</v>
      </c>
      <c r="F3151">
        <v>408.70593300000002</v>
      </c>
      <c r="G3151">
        <v>210490</v>
      </c>
    </row>
    <row r="3152" spans="1:7" x14ac:dyDescent="0.3">
      <c r="A3152" s="1">
        <v>42096</v>
      </c>
      <c r="B3152">
        <v>419.98498499999999</v>
      </c>
      <c r="C3152">
        <v>421</v>
      </c>
      <c r="D3152">
        <v>405.42999300000002</v>
      </c>
      <c r="E3152">
        <v>410.72000100000002</v>
      </c>
      <c r="F3152">
        <v>402.32885700000003</v>
      </c>
      <c r="G3152">
        <v>286770</v>
      </c>
    </row>
    <row r="3153" spans="1:7" x14ac:dyDescent="0.3">
      <c r="A3153" s="1">
        <v>42126</v>
      </c>
      <c r="B3153">
        <v>414.84500100000002</v>
      </c>
      <c r="C3153">
        <v>422</v>
      </c>
      <c r="D3153">
        <v>405.51001000000002</v>
      </c>
      <c r="E3153">
        <v>413.04998799999998</v>
      </c>
      <c r="F3153">
        <v>404.61129799999998</v>
      </c>
      <c r="G3153">
        <v>384730</v>
      </c>
    </row>
    <row r="3154" spans="1:7" x14ac:dyDescent="0.3">
      <c r="A3154" s="1">
        <v>42157</v>
      </c>
      <c r="B3154">
        <v>413.04998799999998</v>
      </c>
      <c r="C3154">
        <v>413.5</v>
      </c>
      <c r="D3154">
        <v>397.10000600000001</v>
      </c>
      <c r="E3154">
        <v>404.25</v>
      </c>
      <c r="F3154">
        <v>395.99108899999999</v>
      </c>
      <c r="G3154">
        <v>334310</v>
      </c>
    </row>
    <row r="3155" spans="1:7" x14ac:dyDescent="0.3">
      <c r="A3155" s="1">
        <v>42249</v>
      </c>
      <c r="B3155">
        <v>404.25</v>
      </c>
      <c r="C3155">
        <v>405</v>
      </c>
      <c r="D3155">
        <v>396.5</v>
      </c>
      <c r="E3155">
        <v>400.70001200000002</v>
      </c>
      <c r="F3155">
        <v>392.51364100000001</v>
      </c>
      <c r="G3155">
        <v>98060</v>
      </c>
    </row>
    <row r="3156" spans="1:7" x14ac:dyDescent="0.3">
      <c r="A3156" s="1">
        <v>42279</v>
      </c>
      <c r="B3156">
        <v>403.10000600000001</v>
      </c>
      <c r="C3156">
        <v>405</v>
      </c>
      <c r="D3156">
        <v>396.69000199999999</v>
      </c>
      <c r="E3156">
        <v>400.38000499999998</v>
      </c>
      <c r="F3156">
        <v>392.20013399999999</v>
      </c>
      <c r="G3156">
        <v>172870</v>
      </c>
    </row>
    <row r="3157" spans="1:7" x14ac:dyDescent="0.3">
      <c r="A3157" s="1">
        <v>42310</v>
      </c>
      <c r="B3157">
        <v>404.79998799999998</v>
      </c>
      <c r="C3157">
        <v>414.20001200000002</v>
      </c>
      <c r="D3157">
        <v>400.55499300000002</v>
      </c>
      <c r="E3157">
        <v>411.23498499999999</v>
      </c>
      <c r="F3157">
        <v>402.83331299999998</v>
      </c>
      <c r="G3157">
        <v>250340</v>
      </c>
    </row>
    <row r="3158" spans="1:7" x14ac:dyDescent="0.3">
      <c r="A3158" s="1">
        <v>42340</v>
      </c>
      <c r="B3158">
        <v>412</v>
      </c>
      <c r="C3158">
        <v>416.22000100000002</v>
      </c>
      <c r="D3158">
        <v>406.40499899999998</v>
      </c>
      <c r="E3158">
        <v>412.625</v>
      </c>
      <c r="F3158">
        <v>404.19497699999999</v>
      </c>
      <c r="G3158">
        <v>190070</v>
      </c>
    </row>
    <row r="3159" spans="1:7" hidden="1" x14ac:dyDescent="0.3">
      <c r="A3159" s="1" t="s">
        <v>1919</v>
      </c>
      <c r="B3159">
        <v>408.60000600000001</v>
      </c>
      <c r="C3159">
        <v>420.5</v>
      </c>
      <c r="D3159">
        <v>408.60000600000001</v>
      </c>
      <c r="E3159">
        <v>418.44000199999999</v>
      </c>
      <c r="F3159">
        <v>409.891144</v>
      </c>
      <c r="G3159">
        <v>104200</v>
      </c>
    </row>
    <row r="3160" spans="1:7" hidden="1" x14ac:dyDescent="0.3">
      <c r="A3160" s="1" t="s">
        <v>1920</v>
      </c>
      <c r="B3160">
        <v>439.88501000000002</v>
      </c>
      <c r="C3160">
        <v>439.88501000000002</v>
      </c>
      <c r="D3160">
        <v>418.44000199999999</v>
      </c>
      <c r="E3160">
        <v>430.625</v>
      </c>
      <c r="F3160">
        <v>421.82720899999998</v>
      </c>
      <c r="G3160">
        <v>337440</v>
      </c>
    </row>
    <row r="3161" spans="1:7" hidden="1" x14ac:dyDescent="0.3">
      <c r="A3161" s="1" t="s">
        <v>1921</v>
      </c>
      <c r="B3161">
        <v>438.79998799999998</v>
      </c>
      <c r="C3161">
        <v>438.79998799999998</v>
      </c>
      <c r="D3161">
        <v>420.65499899999998</v>
      </c>
      <c r="E3161">
        <v>431.89999399999999</v>
      </c>
      <c r="F3161">
        <v>423.07620200000002</v>
      </c>
      <c r="G3161">
        <v>292010</v>
      </c>
    </row>
    <row r="3162" spans="1:7" hidden="1" x14ac:dyDescent="0.3">
      <c r="A3162" s="1" t="s">
        <v>1922</v>
      </c>
      <c r="B3162">
        <v>432.20498700000002</v>
      </c>
      <c r="C3162">
        <v>432.88501000000002</v>
      </c>
      <c r="D3162">
        <v>420.10000600000001</v>
      </c>
      <c r="E3162">
        <v>430.94500699999998</v>
      </c>
      <c r="F3162">
        <v>422.14068600000002</v>
      </c>
      <c r="G3162">
        <v>280220</v>
      </c>
    </row>
    <row r="3163" spans="1:7" hidden="1" x14ac:dyDescent="0.3">
      <c r="A3163" s="1" t="s">
        <v>1923</v>
      </c>
      <c r="B3163">
        <v>429.00500499999998</v>
      </c>
      <c r="C3163">
        <v>429.10501099999999</v>
      </c>
      <c r="D3163">
        <v>413</v>
      </c>
      <c r="E3163">
        <v>419.11999500000002</v>
      </c>
      <c r="F3163">
        <v>410.55728099999999</v>
      </c>
      <c r="G3163">
        <v>572140</v>
      </c>
    </row>
    <row r="3164" spans="1:7" hidden="1" x14ac:dyDescent="0.3">
      <c r="A3164" s="1" t="s">
        <v>1924</v>
      </c>
      <c r="B3164">
        <v>416</v>
      </c>
      <c r="C3164">
        <v>425</v>
      </c>
      <c r="D3164">
        <v>413.73498499999999</v>
      </c>
      <c r="E3164">
        <v>416.25500499999998</v>
      </c>
      <c r="F3164">
        <v>407.75082400000002</v>
      </c>
      <c r="G3164">
        <v>113320</v>
      </c>
    </row>
    <row r="3165" spans="1:7" hidden="1" x14ac:dyDescent="0.3">
      <c r="A3165" s="1" t="s">
        <v>1925</v>
      </c>
      <c r="B3165">
        <v>418.27499399999999</v>
      </c>
      <c r="C3165">
        <v>419</v>
      </c>
      <c r="D3165">
        <v>410.00500499999998</v>
      </c>
      <c r="E3165">
        <v>412.03500400000001</v>
      </c>
      <c r="F3165">
        <v>403.61703499999999</v>
      </c>
      <c r="G3165">
        <v>170740</v>
      </c>
    </row>
    <row r="3166" spans="1:7" hidden="1" x14ac:dyDescent="0.3">
      <c r="A3166" s="1" t="s">
        <v>1926</v>
      </c>
      <c r="B3166">
        <v>415.66000400000001</v>
      </c>
      <c r="C3166">
        <v>419</v>
      </c>
      <c r="D3166">
        <v>406</v>
      </c>
      <c r="E3166">
        <v>408.14999399999999</v>
      </c>
      <c r="F3166">
        <v>399.81137100000001</v>
      </c>
      <c r="G3166">
        <v>566960</v>
      </c>
    </row>
    <row r="3167" spans="1:7" hidden="1" x14ac:dyDescent="0.3">
      <c r="A3167" s="1" t="s">
        <v>1927</v>
      </c>
      <c r="B3167">
        <v>409.70001200000002</v>
      </c>
      <c r="C3167">
        <v>415.89001500000001</v>
      </c>
      <c r="D3167">
        <v>407</v>
      </c>
      <c r="E3167">
        <v>409.68499800000001</v>
      </c>
      <c r="F3167">
        <v>401.31503300000003</v>
      </c>
      <c r="G3167">
        <v>190520</v>
      </c>
    </row>
    <row r="3168" spans="1:7" hidden="1" x14ac:dyDescent="0.3">
      <c r="A3168" s="1" t="s">
        <v>1928</v>
      </c>
      <c r="B3168">
        <v>411.00500499999998</v>
      </c>
      <c r="C3168">
        <v>415.98998999999998</v>
      </c>
      <c r="D3168">
        <v>406.10501099999999</v>
      </c>
      <c r="E3168">
        <v>410.709991</v>
      </c>
      <c r="F3168">
        <v>402.31912199999999</v>
      </c>
      <c r="G3168">
        <v>280810</v>
      </c>
    </row>
    <row r="3169" spans="1:7" hidden="1" x14ac:dyDescent="0.3">
      <c r="A3169" s="1" t="s">
        <v>1929</v>
      </c>
      <c r="B3169" t="s">
        <v>127</v>
      </c>
      <c r="C3169" t="s">
        <v>127</v>
      </c>
      <c r="D3169" t="s">
        <v>127</v>
      </c>
      <c r="E3169" t="s">
        <v>127</v>
      </c>
      <c r="F3169" t="s">
        <v>127</v>
      </c>
      <c r="G3169" t="s">
        <v>127</v>
      </c>
    </row>
    <row r="3170" spans="1:7" x14ac:dyDescent="0.3">
      <c r="A3170" s="1">
        <v>42038</v>
      </c>
      <c r="B3170">
        <v>439.04998799999998</v>
      </c>
      <c r="C3170">
        <v>444.39999399999999</v>
      </c>
      <c r="D3170">
        <v>426.334991</v>
      </c>
      <c r="E3170">
        <v>437.13501000000002</v>
      </c>
      <c r="F3170">
        <v>428.20425399999999</v>
      </c>
      <c r="G3170">
        <v>416840</v>
      </c>
    </row>
    <row r="3171" spans="1:7" x14ac:dyDescent="0.3">
      <c r="A3171" s="1">
        <v>42066</v>
      </c>
      <c r="B3171">
        <v>442.5</v>
      </c>
      <c r="C3171">
        <v>447.70001200000002</v>
      </c>
      <c r="D3171">
        <v>429.5</v>
      </c>
      <c r="E3171">
        <v>432.98998999999998</v>
      </c>
      <c r="F3171">
        <v>424.14392099999998</v>
      </c>
      <c r="G3171">
        <v>275370</v>
      </c>
    </row>
    <row r="3172" spans="1:7" x14ac:dyDescent="0.3">
      <c r="A3172" s="1">
        <v>42097</v>
      </c>
      <c r="B3172">
        <v>433.01001000000002</v>
      </c>
      <c r="C3172">
        <v>439.89999399999999</v>
      </c>
      <c r="D3172">
        <v>426</v>
      </c>
      <c r="E3172">
        <v>431.29501299999998</v>
      </c>
      <c r="F3172">
        <v>422.48361199999999</v>
      </c>
      <c r="G3172">
        <v>222140</v>
      </c>
    </row>
    <row r="3173" spans="1:7" x14ac:dyDescent="0.3">
      <c r="A3173" s="1">
        <v>42127</v>
      </c>
      <c r="B3173">
        <v>428.67999300000002</v>
      </c>
      <c r="C3173">
        <v>437.20001200000002</v>
      </c>
      <c r="D3173">
        <v>427.47500600000001</v>
      </c>
      <c r="E3173">
        <v>434.18499800000001</v>
      </c>
      <c r="F3173">
        <v>425.31448399999999</v>
      </c>
      <c r="G3173">
        <v>126620</v>
      </c>
    </row>
    <row r="3174" spans="1:7" x14ac:dyDescent="0.3">
      <c r="A3174" s="1">
        <v>42250</v>
      </c>
      <c r="B3174">
        <v>438.60000600000001</v>
      </c>
      <c r="C3174">
        <v>438.60000600000001</v>
      </c>
      <c r="D3174">
        <v>415</v>
      </c>
      <c r="E3174">
        <v>421.48998999999998</v>
      </c>
      <c r="F3174">
        <v>412.87884500000001</v>
      </c>
      <c r="G3174">
        <v>248670</v>
      </c>
    </row>
    <row r="3175" spans="1:7" x14ac:dyDescent="0.3">
      <c r="A3175" s="1">
        <v>42280</v>
      </c>
      <c r="B3175">
        <v>425</v>
      </c>
      <c r="C3175">
        <v>429.89999399999999</v>
      </c>
      <c r="D3175">
        <v>414.69000199999999</v>
      </c>
      <c r="E3175">
        <v>418.25</v>
      </c>
      <c r="F3175">
        <v>409.70504799999998</v>
      </c>
      <c r="G3175">
        <v>146290</v>
      </c>
    </row>
    <row r="3176" spans="1:7" x14ac:dyDescent="0.3">
      <c r="A3176" s="1">
        <v>42311</v>
      </c>
      <c r="B3176">
        <v>420.20001200000002</v>
      </c>
      <c r="C3176">
        <v>420.73998999999998</v>
      </c>
      <c r="D3176">
        <v>409</v>
      </c>
      <c r="E3176">
        <v>413.26998900000001</v>
      </c>
      <c r="F3176">
        <v>404.82678199999998</v>
      </c>
      <c r="G3176">
        <v>132080</v>
      </c>
    </row>
    <row r="3177" spans="1:7" x14ac:dyDescent="0.3">
      <c r="A3177" s="1">
        <v>42341</v>
      </c>
      <c r="B3177">
        <v>414</v>
      </c>
      <c r="C3177">
        <v>422.5</v>
      </c>
      <c r="D3177">
        <v>411.10501099999999</v>
      </c>
      <c r="E3177">
        <v>413.95001200000002</v>
      </c>
      <c r="F3177">
        <v>405.49288899999999</v>
      </c>
      <c r="G3177">
        <v>124050</v>
      </c>
    </row>
    <row r="3178" spans="1:7" hidden="1" x14ac:dyDescent="0.3">
      <c r="A3178" s="1" t="s">
        <v>1930</v>
      </c>
      <c r="B3178">
        <v>418</v>
      </c>
      <c r="C3178">
        <v>420.64498900000001</v>
      </c>
      <c r="D3178">
        <v>407.99499500000002</v>
      </c>
      <c r="E3178">
        <v>410.76001000000002</v>
      </c>
      <c r="F3178">
        <v>402.368134</v>
      </c>
      <c r="G3178">
        <v>254450</v>
      </c>
    </row>
    <row r="3179" spans="1:7" hidden="1" x14ac:dyDescent="0.3">
      <c r="A3179" s="1" t="s">
        <v>1931</v>
      </c>
      <c r="B3179">
        <v>415.39999399999999</v>
      </c>
      <c r="C3179">
        <v>415.39999399999999</v>
      </c>
      <c r="D3179">
        <v>399.29998799999998</v>
      </c>
      <c r="E3179">
        <v>400.51001000000002</v>
      </c>
      <c r="F3179">
        <v>392.32751500000001</v>
      </c>
      <c r="G3179">
        <v>772690</v>
      </c>
    </row>
    <row r="3180" spans="1:7" hidden="1" x14ac:dyDescent="0.3">
      <c r="A3180" s="1" t="s">
        <v>1932</v>
      </c>
      <c r="B3180">
        <v>403</v>
      </c>
      <c r="C3180">
        <v>412</v>
      </c>
      <c r="D3180">
        <v>401.209991</v>
      </c>
      <c r="E3180">
        <v>403.39001500000001</v>
      </c>
      <c r="F3180">
        <v>395.14865099999997</v>
      </c>
      <c r="G3180">
        <v>311950</v>
      </c>
    </row>
    <row r="3181" spans="1:7" hidden="1" x14ac:dyDescent="0.3">
      <c r="A3181" s="1" t="s">
        <v>1933</v>
      </c>
      <c r="B3181">
        <v>404.01001000000002</v>
      </c>
      <c r="C3181">
        <v>411</v>
      </c>
      <c r="D3181">
        <v>400.11498999999998</v>
      </c>
      <c r="E3181">
        <v>404.80499300000002</v>
      </c>
      <c r="F3181">
        <v>396.53469799999999</v>
      </c>
      <c r="G3181">
        <v>402020</v>
      </c>
    </row>
    <row r="3182" spans="1:7" hidden="1" x14ac:dyDescent="0.3">
      <c r="A3182" s="1" t="s">
        <v>1934</v>
      </c>
      <c r="B3182">
        <v>405.60000600000001</v>
      </c>
      <c r="C3182">
        <v>410.61498999999998</v>
      </c>
      <c r="D3182">
        <v>402.5</v>
      </c>
      <c r="E3182">
        <v>403.54998799999998</v>
      </c>
      <c r="F3182">
        <v>395.30532799999997</v>
      </c>
      <c r="G3182">
        <v>196410</v>
      </c>
    </row>
    <row r="3183" spans="1:7" hidden="1" x14ac:dyDescent="0.3">
      <c r="A3183" s="1" t="s">
        <v>1935</v>
      </c>
      <c r="B3183">
        <v>407.5</v>
      </c>
      <c r="C3183">
        <v>414.89999399999999</v>
      </c>
      <c r="D3183">
        <v>390.11498999999998</v>
      </c>
      <c r="E3183">
        <v>402.04998799999998</v>
      </c>
      <c r="F3183">
        <v>393.83599900000002</v>
      </c>
      <c r="G3183">
        <v>352100</v>
      </c>
    </row>
    <row r="3184" spans="1:7" hidden="1" x14ac:dyDescent="0.3">
      <c r="A3184" s="1" t="s">
        <v>1936</v>
      </c>
      <c r="B3184">
        <v>404.29998799999998</v>
      </c>
      <c r="C3184">
        <v>404.29998799999998</v>
      </c>
      <c r="D3184">
        <v>396.11498999999998</v>
      </c>
      <c r="E3184">
        <v>399.29998799999998</v>
      </c>
      <c r="F3184">
        <v>391.14221199999997</v>
      </c>
      <c r="G3184">
        <v>454590</v>
      </c>
    </row>
    <row r="3185" spans="1:7" hidden="1" x14ac:dyDescent="0.3">
      <c r="A3185" s="1" t="s">
        <v>1937</v>
      </c>
      <c r="B3185">
        <v>400</v>
      </c>
      <c r="C3185">
        <v>404</v>
      </c>
      <c r="D3185">
        <v>393.20498700000002</v>
      </c>
      <c r="E3185">
        <v>396.80499300000002</v>
      </c>
      <c r="F3185">
        <v>388.69818099999998</v>
      </c>
      <c r="G3185">
        <v>220910</v>
      </c>
    </row>
    <row r="3186" spans="1:7" hidden="1" x14ac:dyDescent="0.3">
      <c r="A3186" s="1" t="s">
        <v>1938</v>
      </c>
      <c r="B3186">
        <v>395.125</v>
      </c>
      <c r="C3186">
        <v>397</v>
      </c>
      <c r="D3186">
        <v>392.10000600000001</v>
      </c>
      <c r="E3186">
        <v>394.82000699999998</v>
      </c>
      <c r="F3186">
        <v>386.75375400000001</v>
      </c>
      <c r="G3186">
        <v>222560</v>
      </c>
    </row>
    <row r="3187" spans="1:7" hidden="1" x14ac:dyDescent="0.3">
      <c r="A3187" s="1" t="s">
        <v>1939</v>
      </c>
      <c r="B3187">
        <v>395</v>
      </c>
      <c r="C3187">
        <v>403</v>
      </c>
      <c r="D3187">
        <v>393.79998799999998</v>
      </c>
      <c r="E3187">
        <v>395.65499899999998</v>
      </c>
      <c r="F3187">
        <v>387.57165500000002</v>
      </c>
      <c r="G3187">
        <v>200550</v>
      </c>
    </row>
    <row r="3188" spans="1:7" hidden="1" x14ac:dyDescent="0.3">
      <c r="A3188" s="1" t="s">
        <v>1940</v>
      </c>
      <c r="B3188">
        <v>398</v>
      </c>
      <c r="C3188">
        <v>399.99499500000002</v>
      </c>
      <c r="D3188">
        <v>394.20001200000002</v>
      </c>
      <c r="E3188">
        <v>396.165009</v>
      </c>
      <c r="F3188">
        <v>388.07132000000001</v>
      </c>
      <c r="G3188">
        <v>148840</v>
      </c>
    </row>
    <row r="3189" spans="1:7" hidden="1" x14ac:dyDescent="0.3">
      <c r="A3189" s="1" t="s">
        <v>1941</v>
      </c>
      <c r="B3189">
        <v>399.89999399999999</v>
      </c>
      <c r="C3189">
        <v>407</v>
      </c>
      <c r="D3189">
        <v>396.165009</v>
      </c>
      <c r="E3189">
        <v>399.96499599999999</v>
      </c>
      <c r="F3189">
        <v>391.79361</v>
      </c>
      <c r="G3189">
        <v>243450</v>
      </c>
    </row>
    <row r="3190" spans="1:7" hidden="1" x14ac:dyDescent="0.3">
      <c r="A3190" s="1" t="s">
        <v>1942</v>
      </c>
      <c r="B3190">
        <v>403.10000600000001</v>
      </c>
      <c r="C3190">
        <v>419.89999399999999</v>
      </c>
      <c r="D3190">
        <v>398.98998999999998</v>
      </c>
      <c r="E3190">
        <v>410.84500100000002</v>
      </c>
      <c r="F3190">
        <v>402.45135499999998</v>
      </c>
      <c r="G3190">
        <v>377010</v>
      </c>
    </row>
    <row r="3191" spans="1:7" x14ac:dyDescent="0.3">
      <c r="A3191" s="1">
        <v>42008</v>
      </c>
      <c r="B3191">
        <v>415.79998799999998</v>
      </c>
      <c r="C3191">
        <v>415.79998799999998</v>
      </c>
      <c r="D3191">
        <v>406.22000100000002</v>
      </c>
      <c r="E3191">
        <v>414.00500499999998</v>
      </c>
      <c r="F3191">
        <v>405.546783</v>
      </c>
      <c r="G3191">
        <v>129230</v>
      </c>
    </row>
    <row r="3192" spans="1:7" x14ac:dyDescent="0.3">
      <c r="A3192" s="1">
        <v>42159</v>
      </c>
      <c r="B3192">
        <v>415.79998799999998</v>
      </c>
      <c r="C3192">
        <v>427.39999399999999</v>
      </c>
      <c r="D3192">
        <v>415.5</v>
      </c>
      <c r="E3192">
        <v>424.084991</v>
      </c>
      <c r="F3192">
        <v>415.42083700000001</v>
      </c>
      <c r="G3192">
        <v>127490</v>
      </c>
    </row>
    <row r="3193" spans="1:7" x14ac:dyDescent="0.3">
      <c r="A3193" s="1">
        <v>42189</v>
      </c>
      <c r="B3193">
        <v>427.5</v>
      </c>
      <c r="C3193">
        <v>436.5</v>
      </c>
      <c r="D3193">
        <v>421.02999899999998</v>
      </c>
      <c r="E3193">
        <v>434.11999500000002</v>
      </c>
      <c r="F3193">
        <v>425.25082400000002</v>
      </c>
      <c r="G3193">
        <v>184490</v>
      </c>
    </row>
    <row r="3194" spans="1:7" x14ac:dyDescent="0.3">
      <c r="A3194" s="1">
        <v>42220</v>
      </c>
      <c r="B3194">
        <v>434.11498999999998</v>
      </c>
      <c r="C3194">
        <v>453</v>
      </c>
      <c r="D3194">
        <v>428.55999800000001</v>
      </c>
      <c r="E3194">
        <v>448.92001299999998</v>
      </c>
      <c r="F3194">
        <v>439.74847399999999</v>
      </c>
      <c r="G3194">
        <v>188240</v>
      </c>
    </row>
    <row r="3195" spans="1:7" x14ac:dyDescent="0.3">
      <c r="A3195" s="1">
        <v>42251</v>
      </c>
      <c r="B3195">
        <v>454.20001200000002</v>
      </c>
      <c r="C3195">
        <v>469.89999399999999</v>
      </c>
      <c r="D3195">
        <v>440.01001000000002</v>
      </c>
      <c r="E3195">
        <v>450.46499599999999</v>
      </c>
      <c r="F3195">
        <v>441.26187099999999</v>
      </c>
      <c r="G3195">
        <v>535180</v>
      </c>
    </row>
    <row r="3196" spans="1:7" x14ac:dyDescent="0.3">
      <c r="A3196" s="1">
        <v>42281</v>
      </c>
      <c r="B3196">
        <v>453</v>
      </c>
      <c r="C3196">
        <v>459.79998799999998</v>
      </c>
      <c r="D3196">
        <v>447.88000499999998</v>
      </c>
      <c r="E3196">
        <v>452.209991</v>
      </c>
      <c r="F3196">
        <v>442.97122200000001</v>
      </c>
      <c r="G3196">
        <v>324510</v>
      </c>
    </row>
    <row r="3197" spans="1:7" hidden="1" x14ac:dyDescent="0.3">
      <c r="A3197" s="1" t="s">
        <v>1943</v>
      </c>
      <c r="B3197">
        <v>452.209991</v>
      </c>
      <c r="C3197">
        <v>452.209991</v>
      </c>
      <c r="D3197">
        <v>442</v>
      </c>
      <c r="E3197">
        <v>445.375</v>
      </c>
      <c r="F3197">
        <v>436.27593999999999</v>
      </c>
      <c r="G3197">
        <v>300820</v>
      </c>
    </row>
    <row r="3198" spans="1:7" hidden="1" x14ac:dyDescent="0.3">
      <c r="A3198" s="1" t="s">
        <v>1944</v>
      </c>
      <c r="B3198">
        <v>445.5</v>
      </c>
      <c r="C3198">
        <v>448.97500600000001</v>
      </c>
      <c r="D3198">
        <v>437.70001200000002</v>
      </c>
      <c r="E3198">
        <v>445.60000600000001</v>
      </c>
      <c r="F3198">
        <v>436.496307</v>
      </c>
      <c r="G3198">
        <v>383270</v>
      </c>
    </row>
    <row r="3199" spans="1:7" hidden="1" x14ac:dyDescent="0.3">
      <c r="A3199" s="1" t="s">
        <v>1945</v>
      </c>
      <c r="B3199">
        <v>447.22500600000001</v>
      </c>
      <c r="C3199">
        <v>460.5</v>
      </c>
      <c r="D3199">
        <v>437.5</v>
      </c>
      <c r="E3199">
        <v>458.49499500000002</v>
      </c>
      <c r="F3199">
        <v>449.12789900000001</v>
      </c>
      <c r="G3199">
        <v>104480</v>
      </c>
    </row>
    <row r="3200" spans="1:7" hidden="1" x14ac:dyDescent="0.3">
      <c r="A3200" s="1" t="s">
        <v>1946</v>
      </c>
      <c r="B3200">
        <v>457.99499500000002</v>
      </c>
      <c r="C3200">
        <v>460.50500499999998</v>
      </c>
      <c r="D3200">
        <v>444.13000499999998</v>
      </c>
      <c r="E3200">
        <v>452.94500699999998</v>
      </c>
      <c r="F3200">
        <v>443.691284</v>
      </c>
      <c r="G3200">
        <v>187220</v>
      </c>
    </row>
    <row r="3201" spans="1:7" hidden="1" x14ac:dyDescent="0.3">
      <c r="A3201" s="1" t="s">
        <v>1947</v>
      </c>
      <c r="B3201">
        <v>447.28500400000001</v>
      </c>
      <c r="C3201">
        <v>459.39999399999999</v>
      </c>
      <c r="D3201">
        <v>443.86999500000002</v>
      </c>
      <c r="E3201">
        <v>455.82501200000002</v>
      </c>
      <c r="F3201">
        <v>446.51242100000002</v>
      </c>
      <c r="G3201">
        <v>190990</v>
      </c>
    </row>
    <row r="3202" spans="1:7" hidden="1" x14ac:dyDescent="0.3">
      <c r="A3202" s="1" t="s">
        <v>1948</v>
      </c>
      <c r="B3202">
        <v>450.5</v>
      </c>
      <c r="C3202">
        <v>455</v>
      </c>
      <c r="D3202">
        <v>413.92999300000002</v>
      </c>
      <c r="E3202">
        <v>437.33999599999999</v>
      </c>
      <c r="F3202">
        <v>428.40505999999999</v>
      </c>
      <c r="G3202">
        <v>1257380</v>
      </c>
    </row>
    <row r="3203" spans="1:7" hidden="1" x14ac:dyDescent="0.3">
      <c r="A3203" s="1" t="s">
        <v>1949</v>
      </c>
      <c r="B3203">
        <v>431.00500499999998</v>
      </c>
      <c r="C3203">
        <v>439.89999399999999</v>
      </c>
      <c r="D3203">
        <v>419.20001200000002</v>
      </c>
      <c r="E3203">
        <v>427.98998999999998</v>
      </c>
      <c r="F3203">
        <v>419.24603300000001</v>
      </c>
      <c r="G3203">
        <v>172560</v>
      </c>
    </row>
    <row r="3204" spans="1:7" hidden="1" x14ac:dyDescent="0.3">
      <c r="A3204" s="1" t="s">
        <v>1950</v>
      </c>
      <c r="B3204">
        <v>424.10000600000001</v>
      </c>
      <c r="C3204">
        <v>433.86498999999998</v>
      </c>
      <c r="D3204">
        <v>424.10000600000001</v>
      </c>
      <c r="E3204">
        <v>427.46499599999999</v>
      </c>
      <c r="F3204">
        <v>418.73184199999997</v>
      </c>
      <c r="G3204">
        <v>772240</v>
      </c>
    </row>
    <row r="3205" spans="1:7" hidden="1" x14ac:dyDescent="0.3">
      <c r="A3205" s="1" t="s">
        <v>1951</v>
      </c>
      <c r="B3205">
        <v>421.22000100000002</v>
      </c>
      <c r="C3205">
        <v>426</v>
      </c>
      <c r="D3205">
        <v>412</v>
      </c>
      <c r="E3205">
        <v>413.98998999999998</v>
      </c>
      <c r="F3205">
        <v>405.53201300000001</v>
      </c>
      <c r="G3205">
        <v>289690</v>
      </c>
    </row>
    <row r="3206" spans="1:7" hidden="1" x14ac:dyDescent="0.3">
      <c r="A3206" s="1" t="s">
        <v>1952</v>
      </c>
      <c r="B3206">
        <v>421.39999399999999</v>
      </c>
      <c r="C3206">
        <v>421.39999399999999</v>
      </c>
      <c r="D3206">
        <v>397.5</v>
      </c>
      <c r="E3206">
        <v>399.51998900000001</v>
      </c>
      <c r="F3206">
        <v>391.35769699999997</v>
      </c>
      <c r="G3206">
        <v>417010</v>
      </c>
    </row>
    <row r="3207" spans="1:7" hidden="1" x14ac:dyDescent="0.3">
      <c r="A3207" s="1" t="s">
        <v>1953</v>
      </c>
      <c r="B3207">
        <v>391.35000600000001</v>
      </c>
      <c r="C3207">
        <v>419.89498900000001</v>
      </c>
      <c r="D3207">
        <v>391.35000600000001</v>
      </c>
      <c r="E3207">
        <v>400.77999899999998</v>
      </c>
      <c r="F3207">
        <v>392.59197999999998</v>
      </c>
      <c r="G3207">
        <v>208460</v>
      </c>
    </row>
    <row r="3208" spans="1:7" hidden="1" x14ac:dyDescent="0.3">
      <c r="A3208" s="1" t="s">
        <v>1954</v>
      </c>
      <c r="B3208">
        <v>407.70001200000002</v>
      </c>
      <c r="C3208">
        <v>407.70001200000002</v>
      </c>
      <c r="D3208">
        <v>395.50500499999998</v>
      </c>
      <c r="E3208">
        <v>398.95001200000002</v>
      </c>
      <c r="F3208">
        <v>390.79934700000001</v>
      </c>
      <c r="G3208">
        <v>634980</v>
      </c>
    </row>
    <row r="3209" spans="1:7" hidden="1" x14ac:dyDescent="0.3">
      <c r="A3209" s="1" t="s">
        <v>1955</v>
      </c>
      <c r="B3209">
        <v>398.41000400000001</v>
      </c>
      <c r="C3209">
        <v>420</v>
      </c>
      <c r="D3209">
        <v>395.10000600000001</v>
      </c>
      <c r="E3209">
        <v>404.42999300000002</v>
      </c>
      <c r="F3209">
        <v>396.167419</v>
      </c>
      <c r="G3209">
        <v>490360</v>
      </c>
    </row>
    <row r="3210" spans="1:7" x14ac:dyDescent="0.3">
      <c r="A3210" s="1">
        <v>42099</v>
      </c>
      <c r="B3210">
        <v>405.48998999999998</v>
      </c>
      <c r="C3210">
        <v>425</v>
      </c>
      <c r="D3210">
        <v>391.959991</v>
      </c>
      <c r="E3210">
        <v>419.26501500000001</v>
      </c>
      <c r="F3210">
        <v>410.69927999999999</v>
      </c>
      <c r="G3210">
        <v>325870</v>
      </c>
    </row>
    <row r="3211" spans="1:7" x14ac:dyDescent="0.3">
      <c r="A3211" s="1">
        <v>42129</v>
      </c>
      <c r="B3211">
        <v>426</v>
      </c>
      <c r="C3211">
        <v>439.5</v>
      </c>
      <c r="D3211">
        <v>425</v>
      </c>
      <c r="E3211">
        <v>429.01501500000001</v>
      </c>
      <c r="F3211">
        <v>420.25015300000001</v>
      </c>
      <c r="G3211">
        <v>320210</v>
      </c>
    </row>
    <row r="3212" spans="1:7" x14ac:dyDescent="0.3">
      <c r="A3212" s="1">
        <v>42160</v>
      </c>
      <c r="B3212">
        <v>432.48998999999998</v>
      </c>
      <c r="C3212">
        <v>437.02499399999999</v>
      </c>
      <c r="D3212">
        <v>411.94500699999998</v>
      </c>
      <c r="E3212">
        <v>428.540009</v>
      </c>
      <c r="F3212">
        <v>419.784851</v>
      </c>
      <c r="G3212">
        <v>162130</v>
      </c>
    </row>
    <row r="3213" spans="1:7" x14ac:dyDescent="0.3">
      <c r="A3213" s="1">
        <v>42190</v>
      </c>
      <c r="B3213">
        <v>435.89999399999999</v>
      </c>
      <c r="C3213">
        <v>435.89999399999999</v>
      </c>
      <c r="D3213">
        <v>409.01001000000002</v>
      </c>
      <c r="E3213">
        <v>418.05499300000002</v>
      </c>
      <c r="F3213">
        <v>409.51403800000003</v>
      </c>
      <c r="G3213">
        <v>121770</v>
      </c>
    </row>
    <row r="3214" spans="1:7" x14ac:dyDescent="0.3">
      <c r="A3214" s="1">
        <v>42221</v>
      </c>
      <c r="B3214">
        <v>414.51998900000001</v>
      </c>
      <c r="C3214">
        <v>435</v>
      </c>
      <c r="D3214">
        <v>414.51998900000001</v>
      </c>
      <c r="E3214">
        <v>434.44500699999998</v>
      </c>
      <c r="F3214">
        <v>425.56918300000001</v>
      </c>
      <c r="G3214">
        <v>202260</v>
      </c>
    </row>
    <row r="3215" spans="1:7" x14ac:dyDescent="0.3">
      <c r="A3215" s="1">
        <v>42313</v>
      </c>
      <c r="B3215">
        <v>433.19000199999999</v>
      </c>
      <c r="C3215">
        <v>445</v>
      </c>
      <c r="D3215">
        <v>430.05499300000002</v>
      </c>
      <c r="E3215">
        <v>434.709991</v>
      </c>
      <c r="F3215">
        <v>425.82879600000001</v>
      </c>
      <c r="G3215">
        <v>150110</v>
      </c>
    </row>
    <row r="3216" spans="1:7" x14ac:dyDescent="0.3">
      <c r="A3216" s="1">
        <v>42343</v>
      </c>
      <c r="B3216">
        <v>436.48498499999999</v>
      </c>
      <c r="C3216">
        <v>439</v>
      </c>
      <c r="D3216">
        <v>427.00500499999998</v>
      </c>
      <c r="E3216">
        <v>434.14999399999999</v>
      </c>
      <c r="F3216">
        <v>425.28021200000001</v>
      </c>
      <c r="G3216">
        <v>116890</v>
      </c>
    </row>
    <row r="3217" spans="1:7" hidden="1" x14ac:dyDescent="0.3">
      <c r="A3217" s="1" t="s">
        <v>1956</v>
      </c>
      <c r="B3217">
        <v>435.59500100000002</v>
      </c>
      <c r="C3217">
        <v>440.99499500000002</v>
      </c>
      <c r="D3217">
        <v>431.10000600000001</v>
      </c>
      <c r="E3217">
        <v>432.709991</v>
      </c>
      <c r="F3217">
        <v>423.86956800000002</v>
      </c>
      <c r="G3217">
        <v>175500</v>
      </c>
    </row>
    <row r="3218" spans="1:7" hidden="1" x14ac:dyDescent="0.3">
      <c r="A3218" s="1" t="s">
        <v>1957</v>
      </c>
      <c r="B3218">
        <v>437.45001200000002</v>
      </c>
      <c r="C3218">
        <v>442</v>
      </c>
      <c r="D3218">
        <v>433.57998700000002</v>
      </c>
      <c r="E3218">
        <v>438.47000100000002</v>
      </c>
      <c r="F3218">
        <v>429.51196299999998</v>
      </c>
      <c r="G3218">
        <v>277190</v>
      </c>
    </row>
    <row r="3219" spans="1:7" hidden="1" x14ac:dyDescent="0.3">
      <c r="A3219" s="1" t="s">
        <v>1958</v>
      </c>
      <c r="B3219">
        <v>439.45498700000002</v>
      </c>
      <c r="C3219">
        <v>449.89999399999999</v>
      </c>
      <c r="D3219">
        <v>439.20498700000002</v>
      </c>
      <c r="E3219">
        <v>448.39001500000001</v>
      </c>
      <c r="F3219">
        <v>439.229309</v>
      </c>
      <c r="G3219">
        <v>178080</v>
      </c>
    </row>
    <row r="3220" spans="1:7" hidden="1" x14ac:dyDescent="0.3">
      <c r="A3220" s="1" t="s">
        <v>1959</v>
      </c>
      <c r="B3220">
        <v>450</v>
      </c>
      <c r="C3220">
        <v>454.89999399999999</v>
      </c>
      <c r="D3220">
        <v>444.00500499999998</v>
      </c>
      <c r="E3220">
        <v>446.05499300000002</v>
      </c>
      <c r="F3220">
        <v>436.94198599999999</v>
      </c>
      <c r="G3220">
        <v>152920</v>
      </c>
    </row>
    <row r="3221" spans="1:7" hidden="1" x14ac:dyDescent="0.3">
      <c r="A3221" s="1" t="s">
        <v>1960</v>
      </c>
      <c r="B3221">
        <v>449.89498900000001</v>
      </c>
      <c r="C3221">
        <v>454.19000199999999</v>
      </c>
      <c r="D3221">
        <v>443.75500499999998</v>
      </c>
      <c r="E3221">
        <v>448.15499899999998</v>
      </c>
      <c r="F3221">
        <v>438.99911500000002</v>
      </c>
      <c r="G3221">
        <v>140720</v>
      </c>
    </row>
    <row r="3222" spans="1:7" hidden="1" x14ac:dyDescent="0.3">
      <c r="A3222" s="1" t="s">
        <v>1961</v>
      </c>
      <c r="B3222">
        <v>452.48001099999999</v>
      </c>
      <c r="C3222">
        <v>453.5</v>
      </c>
      <c r="D3222">
        <v>439.26001000000002</v>
      </c>
      <c r="E3222">
        <v>449.875</v>
      </c>
      <c r="F3222">
        <v>440.68402099999997</v>
      </c>
      <c r="G3222">
        <v>827630</v>
      </c>
    </row>
    <row r="3223" spans="1:7" hidden="1" x14ac:dyDescent="0.3">
      <c r="A3223" s="1" t="s">
        <v>1962</v>
      </c>
      <c r="B3223">
        <v>451.98998999999998</v>
      </c>
      <c r="C3223">
        <v>460</v>
      </c>
      <c r="D3223">
        <v>447.29998799999998</v>
      </c>
      <c r="E3223">
        <v>457.70001200000002</v>
      </c>
      <c r="F3223">
        <v>448.34906000000001</v>
      </c>
      <c r="G3223">
        <v>484280</v>
      </c>
    </row>
    <row r="3224" spans="1:7" hidden="1" x14ac:dyDescent="0.3">
      <c r="A3224" s="1" t="s">
        <v>1963</v>
      </c>
      <c r="B3224">
        <v>458.79998799999998</v>
      </c>
      <c r="C3224">
        <v>459.77999899999998</v>
      </c>
      <c r="D3224">
        <v>449</v>
      </c>
      <c r="E3224">
        <v>450.70001200000002</v>
      </c>
      <c r="F3224">
        <v>441.49212599999998</v>
      </c>
      <c r="G3224">
        <v>164530</v>
      </c>
    </row>
    <row r="3225" spans="1:7" hidden="1" x14ac:dyDescent="0.3">
      <c r="A3225" s="1" t="s">
        <v>1964</v>
      </c>
      <c r="B3225">
        <v>450</v>
      </c>
      <c r="C3225">
        <v>454.97500600000001</v>
      </c>
      <c r="D3225">
        <v>444.15499899999998</v>
      </c>
      <c r="E3225">
        <v>450.334991</v>
      </c>
      <c r="F3225">
        <v>441.13455199999999</v>
      </c>
      <c r="G3225">
        <v>205000</v>
      </c>
    </row>
    <row r="3226" spans="1:7" hidden="1" x14ac:dyDescent="0.3">
      <c r="A3226" s="1" t="s">
        <v>1965</v>
      </c>
      <c r="B3226">
        <v>452.94000199999999</v>
      </c>
      <c r="C3226">
        <v>458.5</v>
      </c>
      <c r="D3226">
        <v>445.01001000000002</v>
      </c>
      <c r="E3226">
        <v>448.32998700000002</v>
      </c>
      <c r="F3226">
        <v>439.17053199999998</v>
      </c>
      <c r="G3226">
        <v>372020</v>
      </c>
    </row>
    <row r="3227" spans="1:7" hidden="1" x14ac:dyDescent="0.3">
      <c r="A3227" s="1" t="s">
        <v>1966</v>
      </c>
      <c r="B3227">
        <v>446.63000499999998</v>
      </c>
      <c r="C3227">
        <v>451.29998799999998</v>
      </c>
      <c r="D3227">
        <v>430.57000699999998</v>
      </c>
      <c r="E3227">
        <v>441.16000400000001</v>
      </c>
      <c r="F3227">
        <v>432.14703400000002</v>
      </c>
      <c r="G3227">
        <v>427300</v>
      </c>
    </row>
    <row r="3228" spans="1:7" hidden="1" x14ac:dyDescent="0.3">
      <c r="A3228" s="1" t="s">
        <v>1967</v>
      </c>
      <c r="B3228">
        <v>441.16000400000001</v>
      </c>
      <c r="C3228">
        <v>449.99499500000002</v>
      </c>
      <c r="D3228">
        <v>435.5</v>
      </c>
      <c r="E3228">
        <v>442.42001299999998</v>
      </c>
      <c r="F3228">
        <v>433.38125600000001</v>
      </c>
      <c r="G3228">
        <v>199350</v>
      </c>
    </row>
    <row r="3229" spans="1:7" hidden="1" x14ac:dyDescent="0.3">
      <c r="A3229" s="1" t="s">
        <v>1968</v>
      </c>
      <c r="B3229">
        <v>449.89999399999999</v>
      </c>
      <c r="C3229">
        <v>458.89999399999999</v>
      </c>
      <c r="D3229">
        <v>411.57000699999998</v>
      </c>
      <c r="E3229">
        <v>421.65499899999998</v>
      </c>
      <c r="F3229">
        <v>413.040527</v>
      </c>
      <c r="G3229">
        <v>2363130</v>
      </c>
    </row>
    <row r="3230" spans="1:7" x14ac:dyDescent="0.3">
      <c r="A3230" s="1">
        <v>42010</v>
      </c>
      <c r="B3230">
        <v>428</v>
      </c>
      <c r="C3230">
        <v>441.20001200000002</v>
      </c>
      <c r="D3230">
        <v>424.75</v>
      </c>
      <c r="E3230">
        <v>437.98998999999998</v>
      </c>
      <c r="F3230">
        <v>429.04174799999998</v>
      </c>
      <c r="G3230">
        <v>403820</v>
      </c>
    </row>
    <row r="3231" spans="1:7" x14ac:dyDescent="0.3">
      <c r="A3231" s="1">
        <v>42041</v>
      </c>
      <c r="B3231">
        <v>444.10000600000001</v>
      </c>
      <c r="C3231">
        <v>444.10000600000001</v>
      </c>
      <c r="D3231">
        <v>424.75</v>
      </c>
      <c r="E3231">
        <v>428.47000100000002</v>
      </c>
      <c r="F3231">
        <v>419.71624800000001</v>
      </c>
      <c r="G3231">
        <v>267240</v>
      </c>
    </row>
    <row r="3232" spans="1:7" x14ac:dyDescent="0.3">
      <c r="A3232" s="1">
        <v>42069</v>
      </c>
      <c r="B3232">
        <v>422</v>
      </c>
      <c r="C3232">
        <v>436.57000699999998</v>
      </c>
      <c r="D3232">
        <v>417</v>
      </c>
      <c r="E3232">
        <v>432.48498499999999</v>
      </c>
      <c r="F3232">
        <v>423.64923099999999</v>
      </c>
      <c r="G3232">
        <v>259330</v>
      </c>
    </row>
    <row r="3233" spans="1:7" x14ac:dyDescent="0.3">
      <c r="A3233" s="1">
        <v>42100</v>
      </c>
      <c r="B3233">
        <v>432.92999300000002</v>
      </c>
      <c r="C3233">
        <v>438</v>
      </c>
      <c r="D3233">
        <v>420.82501200000002</v>
      </c>
      <c r="E3233">
        <v>435.22500600000001</v>
      </c>
      <c r="F3233">
        <v>426.33325200000002</v>
      </c>
      <c r="G3233">
        <v>172170</v>
      </c>
    </row>
    <row r="3234" spans="1:7" x14ac:dyDescent="0.3">
      <c r="A3234" s="1">
        <v>42130</v>
      </c>
      <c r="B3234">
        <v>437</v>
      </c>
      <c r="C3234">
        <v>449.5</v>
      </c>
      <c r="D3234">
        <v>430</v>
      </c>
      <c r="E3234">
        <v>445.06500199999999</v>
      </c>
      <c r="F3234">
        <v>435.97228999999999</v>
      </c>
      <c r="G3234">
        <v>329400</v>
      </c>
    </row>
    <row r="3235" spans="1:7" x14ac:dyDescent="0.3">
      <c r="A3235" s="1">
        <v>42222</v>
      </c>
      <c r="B3235">
        <v>450.98001099999999</v>
      </c>
      <c r="C3235">
        <v>450.98001099999999</v>
      </c>
      <c r="D3235">
        <v>440.51001000000002</v>
      </c>
      <c r="E3235">
        <v>447.26998900000001</v>
      </c>
      <c r="F3235">
        <v>438.13217200000003</v>
      </c>
      <c r="G3235">
        <v>242550</v>
      </c>
    </row>
    <row r="3236" spans="1:7" x14ac:dyDescent="0.3">
      <c r="A3236" s="1">
        <v>42253</v>
      </c>
      <c r="B3236">
        <v>441.14999399999999</v>
      </c>
      <c r="C3236">
        <v>461.89999399999999</v>
      </c>
      <c r="D3236">
        <v>440.01001000000002</v>
      </c>
      <c r="E3236">
        <v>458.23498499999999</v>
      </c>
      <c r="F3236">
        <v>448.87316900000002</v>
      </c>
      <c r="G3236">
        <v>561100</v>
      </c>
    </row>
    <row r="3237" spans="1:7" x14ac:dyDescent="0.3">
      <c r="A3237" s="1">
        <v>42283</v>
      </c>
      <c r="B3237">
        <v>455.39999399999999</v>
      </c>
      <c r="C3237">
        <v>459.5</v>
      </c>
      <c r="D3237">
        <v>450.5</v>
      </c>
      <c r="E3237">
        <v>455.32000699999998</v>
      </c>
      <c r="F3237">
        <v>446.01773100000003</v>
      </c>
      <c r="G3237">
        <v>227980</v>
      </c>
    </row>
    <row r="3238" spans="1:7" x14ac:dyDescent="0.3">
      <c r="A3238" s="1">
        <v>42314</v>
      </c>
      <c r="B3238">
        <v>460</v>
      </c>
      <c r="C3238">
        <v>477.20001200000002</v>
      </c>
      <c r="D3238">
        <v>452.64001500000001</v>
      </c>
      <c r="E3238">
        <v>466.52999899999998</v>
      </c>
      <c r="F3238">
        <v>456.99868800000002</v>
      </c>
      <c r="G3238">
        <v>859420</v>
      </c>
    </row>
    <row r="3239" spans="1:7" x14ac:dyDescent="0.3">
      <c r="A3239" s="1">
        <v>42344</v>
      </c>
      <c r="B3239">
        <v>466.5</v>
      </c>
      <c r="C3239">
        <v>471.41000400000001</v>
      </c>
      <c r="D3239">
        <v>450.89999399999999</v>
      </c>
      <c r="E3239">
        <v>467.64498900000001</v>
      </c>
      <c r="F3239">
        <v>458.09085099999999</v>
      </c>
      <c r="G3239">
        <v>389000</v>
      </c>
    </row>
    <row r="3240" spans="1:7" hidden="1" x14ac:dyDescent="0.3">
      <c r="A3240" s="1" t="s">
        <v>1969</v>
      </c>
      <c r="B3240">
        <v>468.125</v>
      </c>
      <c r="C3240">
        <v>473.27999899999998</v>
      </c>
      <c r="D3240">
        <v>465.39999399999999</v>
      </c>
      <c r="E3240">
        <v>471.52999899999998</v>
      </c>
      <c r="F3240">
        <v>461.896545</v>
      </c>
      <c r="G3240">
        <v>267870</v>
      </c>
    </row>
    <row r="3241" spans="1:7" hidden="1" x14ac:dyDescent="0.3">
      <c r="A3241" s="1" t="s">
        <v>1970</v>
      </c>
      <c r="B3241">
        <v>471.5</v>
      </c>
      <c r="C3241">
        <v>472</v>
      </c>
      <c r="D3241">
        <v>463.51501500000001</v>
      </c>
      <c r="E3241">
        <v>470.01501500000001</v>
      </c>
      <c r="F3241">
        <v>460.41250600000001</v>
      </c>
      <c r="G3241">
        <v>223360</v>
      </c>
    </row>
    <row r="3242" spans="1:7" hidden="1" x14ac:dyDescent="0.3">
      <c r="A3242" s="1" t="s">
        <v>1971</v>
      </c>
      <c r="B3242">
        <v>470.25</v>
      </c>
      <c r="C3242">
        <v>479</v>
      </c>
      <c r="D3242">
        <v>469.67999300000002</v>
      </c>
      <c r="E3242">
        <v>477.61999500000002</v>
      </c>
      <c r="F3242">
        <v>467.86209100000002</v>
      </c>
      <c r="G3242">
        <v>981500</v>
      </c>
    </row>
    <row r="3243" spans="1:7" hidden="1" x14ac:dyDescent="0.3">
      <c r="A3243" s="1" t="s">
        <v>1972</v>
      </c>
      <c r="B3243">
        <v>477.61999500000002</v>
      </c>
      <c r="C3243">
        <v>491.79998799999998</v>
      </c>
      <c r="D3243">
        <v>477.61999500000002</v>
      </c>
      <c r="E3243">
        <v>490.290009</v>
      </c>
      <c r="F3243">
        <v>480.27328499999999</v>
      </c>
      <c r="G3243">
        <v>810390</v>
      </c>
    </row>
    <row r="3244" spans="1:7" hidden="1" x14ac:dyDescent="0.3">
      <c r="A3244" s="1" t="s">
        <v>1973</v>
      </c>
      <c r="B3244">
        <v>490.39999399999999</v>
      </c>
      <c r="C3244">
        <v>524.080017</v>
      </c>
      <c r="D3244">
        <v>490.39999399999999</v>
      </c>
      <c r="E3244">
        <v>515.80499299999997</v>
      </c>
      <c r="F3244">
        <v>505.26693699999998</v>
      </c>
      <c r="G3244">
        <v>786300</v>
      </c>
    </row>
    <row r="3245" spans="1:7" hidden="1" x14ac:dyDescent="0.3">
      <c r="A3245" s="1" t="s">
        <v>1974</v>
      </c>
      <c r="B3245">
        <v>520</v>
      </c>
      <c r="C3245">
        <v>544.90002400000003</v>
      </c>
      <c r="D3245">
        <v>514.205017</v>
      </c>
      <c r="E3245">
        <v>538.63000499999998</v>
      </c>
      <c r="F3245">
        <v>527.62573199999997</v>
      </c>
      <c r="G3245">
        <v>1295610</v>
      </c>
    </row>
    <row r="3246" spans="1:7" hidden="1" x14ac:dyDescent="0.3">
      <c r="A3246" s="1" t="s">
        <v>1975</v>
      </c>
      <c r="B3246">
        <v>541.79998799999998</v>
      </c>
      <c r="C3246">
        <v>541.79998799999998</v>
      </c>
      <c r="D3246">
        <v>524.50500499999998</v>
      </c>
      <c r="E3246">
        <v>531.90997300000004</v>
      </c>
      <c r="F3246">
        <v>521.04290800000001</v>
      </c>
      <c r="G3246">
        <v>540040</v>
      </c>
    </row>
    <row r="3247" spans="1:7" hidden="1" x14ac:dyDescent="0.3">
      <c r="A3247" s="1" t="s">
        <v>1976</v>
      </c>
      <c r="B3247">
        <v>532.5</v>
      </c>
      <c r="C3247">
        <v>536.99499500000002</v>
      </c>
      <c r="D3247">
        <v>522.5</v>
      </c>
      <c r="E3247">
        <v>525.36999500000002</v>
      </c>
      <c r="F3247">
        <v>514.63659700000005</v>
      </c>
      <c r="G3247">
        <v>1069200</v>
      </c>
    </row>
    <row r="3248" spans="1:7" hidden="1" x14ac:dyDescent="0.3">
      <c r="A3248" s="1" t="s">
        <v>1977</v>
      </c>
      <c r="B3248">
        <v>525.79998799999998</v>
      </c>
      <c r="C3248">
        <v>540</v>
      </c>
      <c r="D3248">
        <v>516</v>
      </c>
      <c r="E3248">
        <v>538.48999000000003</v>
      </c>
      <c r="F3248">
        <v>527.48852499999998</v>
      </c>
      <c r="G3248">
        <v>744580</v>
      </c>
    </row>
    <row r="3249" spans="1:7" hidden="1" x14ac:dyDescent="0.3">
      <c r="A3249" s="1" t="s">
        <v>1978</v>
      </c>
      <c r="B3249">
        <v>538.40002400000003</v>
      </c>
      <c r="C3249">
        <v>549.90002400000003</v>
      </c>
      <c r="D3249">
        <v>530</v>
      </c>
      <c r="E3249">
        <v>543.57501200000002</v>
      </c>
      <c r="F3249">
        <v>532.46966599999996</v>
      </c>
      <c r="G3249">
        <v>672250</v>
      </c>
    </row>
    <row r="3250" spans="1:7" hidden="1" x14ac:dyDescent="0.3">
      <c r="A3250" s="1" t="s">
        <v>1979</v>
      </c>
      <c r="B3250">
        <v>523.00500499999998</v>
      </c>
      <c r="C3250">
        <v>547</v>
      </c>
      <c r="D3250">
        <v>522.10998500000005</v>
      </c>
      <c r="E3250">
        <v>545.53497300000004</v>
      </c>
      <c r="F3250">
        <v>534.38952600000005</v>
      </c>
      <c r="G3250">
        <v>593430</v>
      </c>
    </row>
    <row r="3251" spans="1:7" hidden="1" x14ac:dyDescent="0.3">
      <c r="A3251" s="1" t="s">
        <v>1980</v>
      </c>
      <c r="B3251">
        <v>540.59997599999997</v>
      </c>
      <c r="C3251">
        <v>546</v>
      </c>
      <c r="D3251">
        <v>538</v>
      </c>
      <c r="E3251">
        <v>544.34002699999996</v>
      </c>
      <c r="F3251">
        <v>533.21905500000003</v>
      </c>
      <c r="G3251">
        <v>285560</v>
      </c>
    </row>
    <row r="3252" spans="1:7" x14ac:dyDescent="0.3">
      <c r="A3252" s="1">
        <v>42011</v>
      </c>
      <c r="B3252">
        <v>545</v>
      </c>
      <c r="C3252">
        <v>556.50500499999998</v>
      </c>
      <c r="D3252">
        <v>543</v>
      </c>
      <c r="E3252">
        <v>549.82000700000003</v>
      </c>
      <c r="F3252">
        <v>538.58703600000001</v>
      </c>
      <c r="G3252">
        <v>575100</v>
      </c>
    </row>
    <row r="3253" spans="1:7" x14ac:dyDescent="0.3">
      <c r="A3253" s="1">
        <v>42042</v>
      </c>
      <c r="B3253">
        <v>550</v>
      </c>
      <c r="C3253">
        <v>558.20001200000002</v>
      </c>
      <c r="D3253">
        <v>541.09997599999997</v>
      </c>
      <c r="E3253">
        <v>545.05999799999995</v>
      </c>
      <c r="F3253">
        <v>533.92431599999998</v>
      </c>
      <c r="G3253">
        <v>494890</v>
      </c>
    </row>
    <row r="3254" spans="1:7" x14ac:dyDescent="0.3">
      <c r="A3254" s="1">
        <v>42070</v>
      </c>
      <c r="B3254">
        <v>545.51000999999997</v>
      </c>
      <c r="C3254">
        <v>559</v>
      </c>
      <c r="D3254">
        <v>545.51000999999997</v>
      </c>
      <c r="E3254">
        <v>556.10998500000005</v>
      </c>
      <c r="F3254">
        <v>544.74853499999995</v>
      </c>
      <c r="G3254">
        <v>521990</v>
      </c>
    </row>
    <row r="3255" spans="1:7" x14ac:dyDescent="0.3">
      <c r="A3255" s="1">
        <v>42162</v>
      </c>
      <c r="B3255">
        <v>551.09997599999997</v>
      </c>
      <c r="C3255">
        <v>562.50500499999998</v>
      </c>
      <c r="D3255">
        <v>545.99499500000002</v>
      </c>
      <c r="E3255">
        <v>556.42498799999998</v>
      </c>
      <c r="F3255">
        <v>545.05712900000003</v>
      </c>
      <c r="G3255">
        <v>506300</v>
      </c>
    </row>
    <row r="3256" spans="1:7" x14ac:dyDescent="0.3">
      <c r="A3256" s="1">
        <v>42192</v>
      </c>
      <c r="B3256">
        <v>561.84997599999997</v>
      </c>
      <c r="C3256">
        <v>566</v>
      </c>
      <c r="D3256">
        <v>553.21502699999996</v>
      </c>
      <c r="E3256">
        <v>555.79998799999998</v>
      </c>
      <c r="F3256">
        <v>544.44482400000004</v>
      </c>
      <c r="G3256">
        <v>511240</v>
      </c>
    </row>
    <row r="3257" spans="1:7" x14ac:dyDescent="0.3">
      <c r="A3257" s="1">
        <v>42223</v>
      </c>
      <c r="B3257">
        <v>555.5</v>
      </c>
      <c r="C3257">
        <v>556.98999000000003</v>
      </c>
      <c r="D3257">
        <v>517.75</v>
      </c>
      <c r="E3257">
        <v>522.59002699999996</v>
      </c>
      <c r="F3257">
        <v>511.91329999999999</v>
      </c>
      <c r="G3257">
        <v>1227300</v>
      </c>
    </row>
    <row r="3258" spans="1:7" x14ac:dyDescent="0.3">
      <c r="A3258" s="1">
        <v>42254</v>
      </c>
      <c r="B3258">
        <v>520.70001200000002</v>
      </c>
      <c r="C3258">
        <v>526.98999000000003</v>
      </c>
      <c r="D3258">
        <v>497.05999800000001</v>
      </c>
      <c r="E3258">
        <v>502.13501000000002</v>
      </c>
      <c r="F3258">
        <v>493.576324</v>
      </c>
      <c r="G3258">
        <v>1885020</v>
      </c>
    </row>
    <row r="3259" spans="1:7" x14ac:dyDescent="0.3">
      <c r="A3259" s="1">
        <v>42284</v>
      </c>
      <c r="B3259">
        <v>500.29998799999998</v>
      </c>
      <c r="C3259">
        <v>507.85998499999999</v>
      </c>
      <c r="D3259">
        <v>495.11999500000002</v>
      </c>
      <c r="E3259">
        <v>502.47000100000002</v>
      </c>
      <c r="F3259">
        <v>493.90557899999999</v>
      </c>
      <c r="G3259">
        <v>669150</v>
      </c>
    </row>
    <row r="3260" spans="1:7" hidden="1" x14ac:dyDescent="0.3">
      <c r="A3260" s="1" t="s">
        <v>1981</v>
      </c>
      <c r="B3260">
        <v>505</v>
      </c>
      <c r="C3260">
        <v>514</v>
      </c>
      <c r="D3260">
        <v>504.02499399999999</v>
      </c>
      <c r="E3260">
        <v>509.53500400000001</v>
      </c>
      <c r="F3260">
        <v>500.850189</v>
      </c>
      <c r="G3260">
        <v>957370</v>
      </c>
    </row>
    <row r="3261" spans="1:7" hidden="1" x14ac:dyDescent="0.3">
      <c r="A3261" s="1" t="s">
        <v>1982</v>
      </c>
      <c r="B3261">
        <v>510.11999500000002</v>
      </c>
      <c r="C3261">
        <v>512.40002400000003</v>
      </c>
      <c r="D3261">
        <v>500</v>
      </c>
      <c r="E3261">
        <v>508.22500600000001</v>
      </c>
      <c r="F3261">
        <v>499.5625</v>
      </c>
      <c r="G3261">
        <v>664530</v>
      </c>
    </row>
    <row r="3262" spans="1:7" hidden="1" x14ac:dyDescent="0.3">
      <c r="A3262" s="1" t="s">
        <v>1983</v>
      </c>
      <c r="B3262">
        <v>508.74499500000002</v>
      </c>
      <c r="C3262">
        <v>517.90002400000003</v>
      </c>
      <c r="D3262">
        <v>508.22500600000001</v>
      </c>
      <c r="E3262">
        <v>515.77502400000003</v>
      </c>
      <c r="F3262">
        <v>506.983856</v>
      </c>
      <c r="G3262">
        <v>479200</v>
      </c>
    </row>
    <row r="3263" spans="1:7" hidden="1" x14ac:dyDescent="0.3">
      <c r="A3263" s="1" t="s">
        <v>1984</v>
      </c>
      <c r="B3263">
        <v>517</v>
      </c>
      <c r="C3263">
        <v>528.27502400000003</v>
      </c>
      <c r="D3263">
        <v>516.5</v>
      </c>
      <c r="E3263">
        <v>524.89001499999995</v>
      </c>
      <c r="F3263">
        <v>515.94341999999995</v>
      </c>
      <c r="G3263">
        <v>721680</v>
      </c>
    </row>
    <row r="3264" spans="1:7" hidden="1" x14ac:dyDescent="0.3">
      <c r="A3264" s="1" t="s">
        <v>1985</v>
      </c>
      <c r="B3264">
        <v>524.17999299999997</v>
      </c>
      <c r="C3264">
        <v>530.89502000000005</v>
      </c>
      <c r="D3264">
        <v>516</v>
      </c>
      <c r="E3264">
        <v>517.88500999999997</v>
      </c>
      <c r="F3264">
        <v>509.05779999999999</v>
      </c>
      <c r="G3264">
        <v>808410</v>
      </c>
    </row>
    <row r="3265" spans="1:7" hidden="1" x14ac:dyDescent="0.3">
      <c r="A3265" s="1" t="s">
        <v>1986</v>
      </c>
      <c r="B3265">
        <v>521.97997999999995</v>
      </c>
      <c r="C3265">
        <v>526.84997599999997</v>
      </c>
      <c r="D3265">
        <v>511.31500199999999</v>
      </c>
      <c r="E3265">
        <v>517.15002400000003</v>
      </c>
      <c r="F3265">
        <v>508.33544899999998</v>
      </c>
      <c r="G3265">
        <v>294170</v>
      </c>
    </row>
    <row r="3266" spans="1:7" hidden="1" x14ac:dyDescent="0.3">
      <c r="A3266" s="1" t="s">
        <v>1987</v>
      </c>
      <c r="B3266">
        <v>517</v>
      </c>
      <c r="C3266">
        <v>522.94500700000003</v>
      </c>
      <c r="D3266">
        <v>508.20001200000002</v>
      </c>
      <c r="E3266">
        <v>510.67498799999998</v>
      </c>
      <c r="F3266">
        <v>501.97079500000001</v>
      </c>
      <c r="G3266">
        <v>427520</v>
      </c>
    </row>
    <row r="3267" spans="1:7" hidden="1" x14ac:dyDescent="0.3">
      <c r="A3267" s="1" t="s">
        <v>1988</v>
      </c>
      <c r="B3267">
        <v>517</v>
      </c>
      <c r="C3267">
        <v>521</v>
      </c>
      <c r="D3267">
        <v>497.54998799999998</v>
      </c>
      <c r="E3267">
        <v>513.13000499999998</v>
      </c>
      <c r="F3267">
        <v>504.38391100000001</v>
      </c>
      <c r="G3267">
        <v>1854060</v>
      </c>
    </row>
    <row r="3268" spans="1:7" hidden="1" x14ac:dyDescent="0.3">
      <c r="A3268" s="1" t="s">
        <v>1989</v>
      </c>
      <c r="B3268">
        <v>517</v>
      </c>
      <c r="C3268">
        <v>522.5</v>
      </c>
      <c r="D3268">
        <v>510</v>
      </c>
      <c r="E3268">
        <v>514.02002000000005</v>
      </c>
      <c r="F3268">
        <v>505.258759</v>
      </c>
      <c r="G3268">
        <v>916790</v>
      </c>
    </row>
    <row r="3269" spans="1:7" hidden="1" x14ac:dyDescent="0.3">
      <c r="A3269" s="1" t="s">
        <v>1990</v>
      </c>
      <c r="B3269">
        <v>515</v>
      </c>
      <c r="C3269">
        <v>521</v>
      </c>
      <c r="D3269">
        <v>513.59997599999997</v>
      </c>
      <c r="E3269">
        <v>517.01000999999997</v>
      </c>
      <c r="F3269">
        <v>508.19778400000001</v>
      </c>
      <c r="G3269">
        <v>306640</v>
      </c>
    </row>
    <row r="3270" spans="1:7" hidden="1" x14ac:dyDescent="0.3">
      <c r="A3270" s="1" t="s">
        <v>1991</v>
      </c>
      <c r="B3270">
        <v>517</v>
      </c>
      <c r="C3270">
        <v>525.05499299999997</v>
      </c>
      <c r="D3270">
        <v>510.07501200000002</v>
      </c>
      <c r="E3270">
        <v>522.82000700000003</v>
      </c>
      <c r="F3270">
        <v>513.90869099999998</v>
      </c>
      <c r="G3270">
        <v>716810</v>
      </c>
    </row>
    <row r="3271" spans="1:7" hidden="1" x14ac:dyDescent="0.3">
      <c r="A3271" s="1" t="s">
        <v>1992</v>
      </c>
      <c r="B3271">
        <v>523</v>
      </c>
      <c r="C3271">
        <v>535.86999500000002</v>
      </c>
      <c r="D3271">
        <v>522.49499500000002</v>
      </c>
      <c r="E3271">
        <v>533.93499799999995</v>
      </c>
      <c r="F3271">
        <v>524.83435099999997</v>
      </c>
      <c r="G3271">
        <v>806260</v>
      </c>
    </row>
    <row r="3272" spans="1:7" hidden="1" x14ac:dyDescent="0.3">
      <c r="A3272" s="1" t="s">
        <v>1993</v>
      </c>
      <c r="B3272">
        <v>536.95001200000002</v>
      </c>
      <c r="C3272">
        <v>550</v>
      </c>
      <c r="D3272">
        <v>534.11999500000002</v>
      </c>
      <c r="E3272">
        <v>543.955017</v>
      </c>
      <c r="F3272">
        <v>534.68353300000001</v>
      </c>
      <c r="G3272">
        <v>551780</v>
      </c>
    </row>
    <row r="3273" spans="1:7" hidden="1" x14ac:dyDescent="0.3">
      <c r="A3273" s="1" t="s">
        <v>1994</v>
      </c>
      <c r="B3273">
        <v>544.5</v>
      </c>
      <c r="C3273">
        <v>549.955017</v>
      </c>
      <c r="D3273">
        <v>536.69000200000005</v>
      </c>
      <c r="E3273">
        <v>544.05999799999995</v>
      </c>
      <c r="F3273">
        <v>534.78668200000004</v>
      </c>
      <c r="G3273">
        <v>361680</v>
      </c>
    </row>
    <row r="3274" spans="1:7" hidden="1" x14ac:dyDescent="0.3">
      <c r="A3274" s="1" t="s">
        <v>1995</v>
      </c>
      <c r="B3274">
        <v>540.5</v>
      </c>
      <c r="C3274">
        <v>554.72997999999995</v>
      </c>
      <c r="D3274">
        <v>538.05499299999997</v>
      </c>
      <c r="E3274">
        <v>551.13000499999998</v>
      </c>
      <c r="F3274">
        <v>541.73614499999996</v>
      </c>
      <c r="G3274">
        <v>629650</v>
      </c>
    </row>
    <row r="3275" spans="1:7" x14ac:dyDescent="0.3">
      <c r="A3275" s="1">
        <v>42071</v>
      </c>
      <c r="B3275">
        <v>552.48999000000003</v>
      </c>
      <c r="C3275">
        <v>570</v>
      </c>
      <c r="D3275">
        <v>545.5</v>
      </c>
      <c r="E3275">
        <v>568.23498500000005</v>
      </c>
      <c r="F3275">
        <v>558.54974400000003</v>
      </c>
      <c r="G3275">
        <v>417080</v>
      </c>
    </row>
    <row r="3276" spans="1:7" x14ac:dyDescent="0.3">
      <c r="A3276" s="1">
        <v>42102</v>
      </c>
      <c r="B3276">
        <v>570</v>
      </c>
      <c r="C3276">
        <v>570.79998799999998</v>
      </c>
      <c r="D3276">
        <v>550.13500999999997</v>
      </c>
      <c r="E3276">
        <v>562.69000200000005</v>
      </c>
      <c r="F3276">
        <v>553.099243</v>
      </c>
      <c r="G3276">
        <v>456380</v>
      </c>
    </row>
    <row r="3277" spans="1:7" x14ac:dyDescent="0.3">
      <c r="A3277" s="1">
        <v>42132</v>
      </c>
      <c r="B3277">
        <v>565</v>
      </c>
      <c r="C3277">
        <v>572.02002000000005</v>
      </c>
      <c r="D3277">
        <v>553.09002699999996</v>
      </c>
      <c r="E3277">
        <v>556.205017</v>
      </c>
      <c r="F3277">
        <v>546.72479199999998</v>
      </c>
      <c r="G3277">
        <v>559690</v>
      </c>
    </row>
    <row r="3278" spans="1:7" x14ac:dyDescent="0.3">
      <c r="A3278" s="1">
        <v>42163</v>
      </c>
      <c r="B3278">
        <v>557</v>
      </c>
      <c r="C3278">
        <v>560</v>
      </c>
      <c r="D3278">
        <v>539.21002199999998</v>
      </c>
      <c r="E3278">
        <v>546.044983</v>
      </c>
      <c r="F3278">
        <v>536.73791500000004</v>
      </c>
      <c r="G3278">
        <v>316380</v>
      </c>
    </row>
    <row r="3279" spans="1:7" x14ac:dyDescent="0.3">
      <c r="A3279" s="1">
        <v>42193</v>
      </c>
      <c r="B3279">
        <v>547.5</v>
      </c>
      <c r="C3279">
        <v>557.48498500000005</v>
      </c>
      <c r="D3279">
        <v>544</v>
      </c>
      <c r="E3279">
        <v>548.26501499999995</v>
      </c>
      <c r="F3279">
        <v>538.92004399999996</v>
      </c>
      <c r="G3279">
        <v>406280</v>
      </c>
    </row>
    <row r="3280" spans="1:7" x14ac:dyDescent="0.3">
      <c r="A3280" s="1">
        <v>42285</v>
      </c>
      <c r="B3280">
        <v>553</v>
      </c>
      <c r="C3280">
        <v>557.5</v>
      </c>
      <c r="D3280">
        <v>541.64001499999995</v>
      </c>
      <c r="E3280">
        <v>543.86999500000002</v>
      </c>
      <c r="F3280">
        <v>534.59985400000005</v>
      </c>
      <c r="G3280">
        <v>428530</v>
      </c>
    </row>
    <row r="3281" spans="1:7" x14ac:dyDescent="0.3">
      <c r="A3281" s="1">
        <v>42316</v>
      </c>
      <c r="B3281">
        <v>544</v>
      </c>
      <c r="C3281">
        <v>548.59002699999996</v>
      </c>
      <c r="D3281">
        <v>540.38000499999998</v>
      </c>
      <c r="E3281">
        <v>545.22997999999995</v>
      </c>
      <c r="F3281">
        <v>535.93676800000003</v>
      </c>
      <c r="G3281">
        <v>353060</v>
      </c>
    </row>
    <row r="3282" spans="1:7" x14ac:dyDescent="0.3">
      <c r="A3282" s="1">
        <v>42346</v>
      </c>
      <c r="B3282">
        <v>550</v>
      </c>
      <c r="C3282">
        <v>550</v>
      </c>
      <c r="D3282">
        <v>527</v>
      </c>
      <c r="E3282">
        <v>531.19000200000005</v>
      </c>
      <c r="F3282">
        <v>522.13610800000004</v>
      </c>
      <c r="G3282">
        <v>440400</v>
      </c>
    </row>
    <row r="3283" spans="1:7" hidden="1" x14ac:dyDescent="0.3">
      <c r="A3283" s="1" t="s">
        <v>1996</v>
      </c>
      <c r="B3283">
        <v>532</v>
      </c>
      <c r="C3283">
        <v>541.20001200000002</v>
      </c>
      <c r="D3283">
        <v>531.19000200000005</v>
      </c>
      <c r="E3283">
        <v>535.59997599999997</v>
      </c>
      <c r="F3283">
        <v>526.47094700000002</v>
      </c>
      <c r="G3283">
        <v>389170</v>
      </c>
    </row>
    <row r="3284" spans="1:7" hidden="1" x14ac:dyDescent="0.3">
      <c r="A3284" s="1" t="s">
        <v>1997</v>
      </c>
      <c r="B3284">
        <v>539.89001499999995</v>
      </c>
      <c r="C3284">
        <v>544.70001200000002</v>
      </c>
      <c r="D3284">
        <v>531.88000499999998</v>
      </c>
      <c r="E3284">
        <v>541.17498799999998</v>
      </c>
      <c r="F3284">
        <v>531.95092799999998</v>
      </c>
      <c r="G3284">
        <v>653990</v>
      </c>
    </row>
    <row r="3285" spans="1:7" hidden="1" x14ac:dyDescent="0.3">
      <c r="A3285" s="1" t="s">
        <v>1998</v>
      </c>
      <c r="B3285">
        <v>542.98999000000003</v>
      </c>
      <c r="C3285">
        <v>542.98999000000003</v>
      </c>
      <c r="D3285">
        <v>527.01000999999997</v>
      </c>
      <c r="E3285">
        <v>539.99499500000002</v>
      </c>
      <c r="F3285">
        <v>530.79101600000001</v>
      </c>
      <c r="G3285">
        <v>836250</v>
      </c>
    </row>
    <row r="3286" spans="1:7" hidden="1" x14ac:dyDescent="0.3">
      <c r="A3286" s="1" t="s">
        <v>1999</v>
      </c>
      <c r="B3286">
        <v>540</v>
      </c>
      <c r="C3286">
        <v>542.00500499999998</v>
      </c>
      <c r="D3286">
        <v>538.02502400000003</v>
      </c>
      <c r="E3286">
        <v>539.75500499999998</v>
      </c>
      <c r="F3286">
        <v>530.55517599999996</v>
      </c>
      <c r="G3286">
        <v>368080</v>
      </c>
    </row>
    <row r="3287" spans="1:7" hidden="1" x14ac:dyDescent="0.3">
      <c r="A3287" s="1" t="s">
        <v>2000</v>
      </c>
      <c r="B3287">
        <v>539.75500499999998</v>
      </c>
      <c r="C3287">
        <v>541</v>
      </c>
      <c r="D3287">
        <v>536.00500499999998</v>
      </c>
      <c r="E3287">
        <v>539.09997599999997</v>
      </c>
      <c r="F3287">
        <v>529.91125499999998</v>
      </c>
      <c r="G3287">
        <v>617800</v>
      </c>
    </row>
    <row r="3288" spans="1:7" hidden="1" x14ac:dyDescent="0.3">
      <c r="A3288" s="1" t="s">
        <v>2001</v>
      </c>
      <c r="B3288">
        <v>538.54998799999998</v>
      </c>
      <c r="C3288">
        <v>540</v>
      </c>
      <c r="D3288">
        <v>528.00500499999998</v>
      </c>
      <c r="E3288">
        <v>530.78002900000001</v>
      </c>
      <c r="F3288">
        <v>521.73315400000001</v>
      </c>
      <c r="G3288">
        <v>531600</v>
      </c>
    </row>
    <row r="3289" spans="1:7" hidden="1" x14ac:dyDescent="0.3">
      <c r="A3289" s="1" t="s">
        <v>2002</v>
      </c>
      <c r="B3289">
        <v>521.20001200000002</v>
      </c>
      <c r="C3289">
        <v>539.84002699999996</v>
      </c>
      <c r="D3289">
        <v>520.70001200000002</v>
      </c>
      <c r="E3289">
        <v>534.43499799999995</v>
      </c>
      <c r="F3289">
        <v>525.32574499999998</v>
      </c>
      <c r="G3289">
        <v>497090</v>
      </c>
    </row>
    <row r="3290" spans="1:7" hidden="1" x14ac:dyDescent="0.3">
      <c r="A3290" s="1" t="s">
        <v>2003</v>
      </c>
      <c r="B3290">
        <v>505.5</v>
      </c>
      <c r="C3290">
        <v>525</v>
      </c>
      <c r="D3290">
        <v>475.125</v>
      </c>
      <c r="E3290">
        <v>487.07998700000002</v>
      </c>
      <c r="F3290">
        <v>478.77795400000002</v>
      </c>
      <c r="G3290">
        <v>1446990</v>
      </c>
    </row>
    <row r="3291" spans="1:7" hidden="1" x14ac:dyDescent="0.3">
      <c r="A3291" s="1" t="s">
        <v>2004</v>
      </c>
      <c r="B3291">
        <v>491.45498700000002</v>
      </c>
      <c r="C3291">
        <v>508.27999899999998</v>
      </c>
      <c r="D3291">
        <v>485.90499899999998</v>
      </c>
      <c r="E3291">
        <v>491.55499300000002</v>
      </c>
      <c r="F3291">
        <v>483.17666600000001</v>
      </c>
      <c r="G3291">
        <v>2491020</v>
      </c>
    </row>
    <row r="3292" spans="1:7" hidden="1" x14ac:dyDescent="0.3">
      <c r="A3292" s="1" t="s">
        <v>2005</v>
      </c>
      <c r="B3292">
        <v>494.89999399999999</v>
      </c>
      <c r="C3292">
        <v>506.5</v>
      </c>
      <c r="D3292">
        <v>489.20001200000002</v>
      </c>
      <c r="E3292">
        <v>496.72500600000001</v>
      </c>
      <c r="F3292">
        <v>488.25857500000001</v>
      </c>
      <c r="G3292">
        <v>1104030</v>
      </c>
    </row>
    <row r="3293" spans="1:7" hidden="1" x14ac:dyDescent="0.3">
      <c r="A3293" s="1" t="s">
        <v>2006</v>
      </c>
      <c r="B3293">
        <v>500.14999399999999</v>
      </c>
      <c r="C3293">
        <v>514.59997599999997</v>
      </c>
      <c r="D3293">
        <v>500.14999399999999</v>
      </c>
      <c r="E3293">
        <v>509.99499500000002</v>
      </c>
      <c r="F3293">
        <v>501.302368</v>
      </c>
      <c r="G3293">
        <v>620110</v>
      </c>
    </row>
    <row r="3294" spans="1:7" hidden="1" x14ac:dyDescent="0.3">
      <c r="A3294" s="1" t="s">
        <v>2007</v>
      </c>
      <c r="B3294">
        <v>510.51998900000001</v>
      </c>
      <c r="C3294">
        <v>512.89001499999995</v>
      </c>
      <c r="D3294">
        <v>488.70001200000002</v>
      </c>
      <c r="E3294">
        <v>505.25</v>
      </c>
      <c r="F3294">
        <v>496.63824499999998</v>
      </c>
      <c r="G3294">
        <v>2069490</v>
      </c>
    </row>
    <row r="3295" spans="1:7" hidden="1" x14ac:dyDescent="0.3">
      <c r="A3295" s="1" t="s">
        <v>2008</v>
      </c>
      <c r="B3295">
        <v>506.23498499999999</v>
      </c>
      <c r="C3295">
        <v>506.94500699999998</v>
      </c>
      <c r="D3295">
        <v>499.89999399999999</v>
      </c>
      <c r="E3295">
        <v>502.11999500000002</v>
      </c>
      <c r="F3295">
        <v>493.561554</v>
      </c>
      <c r="G3295">
        <v>448440</v>
      </c>
    </row>
    <row r="3296" spans="1:7" x14ac:dyDescent="0.3">
      <c r="A3296" s="1">
        <v>42013</v>
      </c>
      <c r="B3296">
        <v>502.11999500000002</v>
      </c>
      <c r="C3296">
        <v>507.5</v>
      </c>
      <c r="D3296">
        <v>488.5</v>
      </c>
      <c r="E3296">
        <v>493.50500499999998</v>
      </c>
      <c r="F3296">
        <v>485.093414</v>
      </c>
      <c r="G3296">
        <v>640640</v>
      </c>
    </row>
    <row r="3297" spans="1:7" x14ac:dyDescent="0.3">
      <c r="A3297" s="1">
        <v>42044</v>
      </c>
      <c r="B3297">
        <v>497.10000600000001</v>
      </c>
      <c r="C3297">
        <v>505.5</v>
      </c>
      <c r="D3297">
        <v>496.80499300000002</v>
      </c>
      <c r="E3297">
        <v>502.19500699999998</v>
      </c>
      <c r="F3297">
        <v>493.63534499999997</v>
      </c>
      <c r="G3297">
        <v>420150</v>
      </c>
    </row>
    <row r="3298" spans="1:7" x14ac:dyDescent="0.3">
      <c r="A3298" s="1">
        <v>42072</v>
      </c>
      <c r="B3298">
        <v>507.07000699999998</v>
      </c>
      <c r="C3298">
        <v>524.15997300000004</v>
      </c>
      <c r="D3298">
        <v>507.07000699999998</v>
      </c>
      <c r="E3298">
        <v>520.21997099999999</v>
      </c>
      <c r="F3298">
        <v>511.35305799999998</v>
      </c>
      <c r="G3298">
        <v>1417740</v>
      </c>
    </row>
    <row r="3299" spans="1:7" x14ac:dyDescent="0.3">
      <c r="A3299" s="1">
        <v>42103</v>
      </c>
      <c r="B3299">
        <v>525.38000499999998</v>
      </c>
      <c r="C3299">
        <v>525.38000499999998</v>
      </c>
      <c r="D3299">
        <v>501.23001099999999</v>
      </c>
      <c r="E3299">
        <v>507.55999800000001</v>
      </c>
      <c r="F3299">
        <v>498.908905</v>
      </c>
      <c r="G3299">
        <v>673630</v>
      </c>
    </row>
    <row r="3300" spans="1:7" x14ac:dyDescent="0.3">
      <c r="A3300" s="1">
        <v>42194</v>
      </c>
      <c r="B3300">
        <v>516.20001200000002</v>
      </c>
      <c r="C3300">
        <v>516.20001200000002</v>
      </c>
      <c r="D3300">
        <v>498.47500600000001</v>
      </c>
      <c r="E3300">
        <v>503.90499899999998</v>
      </c>
      <c r="F3300">
        <v>495.31613199999998</v>
      </c>
      <c r="G3300">
        <v>527780</v>
      </c>
    </row>
    <row r="3301" spans="1:7" x14ac:dyDescent="0.3">
      <c r="A3301" s="1">
        <v>42225</v>
      </c>
      <c r="B3301">
        <v>505.60000600000001</v>
      </c>
      <c r="C3301">
        <v>509.98001099999999</v>
      </c>
      <c r="D3301">
        <v>495.57998700000002</v>
      </c>
      <c r="E3301">
        <v>501.16000400000001</v>
      </c>
      <c r="F3301">
        <v>492.61798099999999</v>
      </c>
      <c r="G3301">
        <v>385870</v>
      </c>
    </row>
    <row r="3302" spans="1:7" x14ac:dyDescent="0.3">
      <c r="A3302" s="1">
        <v>42256</v>
      </c>
      <c r="B3302">
        <v>509.98998999999998</v>
      </c>
      <c r="C3302">
        <v>511.67999300000002</v>
      </c>
      <c r="D3302">
        <v>500</v>
      </c>
      <c r="E3302">
        <v>504.99499500000002</v>
      </c>
      <c r="F3302">
        <v>496.38757299999997</v>
      </c>
      <c r="G3302">
        <v>551250</v>
      </c>
    </row>
    <row r="3303" spans="1:7" x14ac:dyDescent="0.3">
      <c r="A3303" s="1">
        <v>42286</v>
      </c>
      <c r="B3303">
        <v>501.98998999999998</v>
      </c>
      <c r="C3303">
        <v>511.55999800000001</v>
      </c>
      <c r="D3303">
        <v>493.85000600000001</v>
      </c>
      <c r="E3303">
        <v>505.47000100000002</v>
      </c>
      <c r="F3303">
        <v>496.85449199999999</v>
      </c>
      <c r="G3303">
        <v>563880</v>
      </c>
    </row>
    <row r="3304" spans="1:7" x14ac:dyDescent="0.3">
      <c r="A3304" s="1">
        <v>42317</v>
      </c>
      <c r="B3304">
        <v>513.294983</v>
      </c>
      <c r="C3304">
        <v>513.294983</v>
      </c>
      <c r="D3304">
        <v>499.85998499999999</v>
      </c>
      <c r="E3304">
        <v>503.68499800000001</v>
      </c>
      <c r="F3304">
        <v>495.09991500000001</v>
      </c>
      <c r="G3304">
        <v>206780</v>
      </c>
    </row>
    <row r="3305" spans="1:7" hidden="1" x14ac:dyDescent="0.3">
      <c r="A3305" s="1" t="s">
        <v>2009</v>
      </c>
      <c r="B3305">
        <v>503.60000600000001</v>
      </c>
      <c r="C3305">
        <v>518.09997599999997</v>
      </c>
      <c r="D3305">
        <v>503.60000600000001</v>
      </c>
      <c r="E3305">
        <v>514.88500999999997</v>
      </c>
      <c r="F3305">
        <v>506.10897799999998</v>
      </c>
      <c r="G3305">
        <v>616730</v>
      </c>
    </row>
    <row r="3306" spans="1:7" hidden="1" x14ac:dyDescent="0.3">
      <c r="A3306" s="1" t="s">
        <v>2010</v>
      </c>
      <c r="B3306">
        <v>517.52002000000005</v>
      </c>
      <c r="C3306">
        <v>526.90002400000003</v>
      </c>
      <c r="D3306">
        <v>512.5</v>
      </c>
      <c r="E3306">
        <v>523.5</v>
      </c>
      <c r="F3306">
        <v>514.57708700000001</v>
      </c>
      <c r="G3306">
        <v>696730</v>
      </c>
    </row>
    <row r="3307" spans="1:7" hidden="1" x14ac:dyDescent="0.3">
      <c r="A3307" s="1" t="s">
        <v>2011</v>
      </c>
      <c r="B3307">
        <v>525.23498500000005</v>
      </c>
      <c r="C3307">
        <v>526.5</v>
      </c>
      <c r="D3307">
        <v>515</v>
      </c>
      <c r="E3307">
        <v>520.01000999999997</v>
      </c>
      <c r="F3307">
        <v>511.14669800000001</v>
      </c>
      <c r="G3307">
        <v>419160</v>
      </c>
    </row>
    <row r="3308" spans="1:7" hidden="1" x14ac:dyDescent="0.3">
      <c r="A3308" s="1" t="s">
        <v>2012</v>
      </c>
      <c r="B3308">
        <v>522</v>
      </c>
      <c r="C3308">
        <v>527.40002400000003</v>
      </c>
      <c r="D3308">
        <v>492.5</v>
      </c>
      <c r="E3308">
        <v>496.55999800000001</v>
      </c>
      <c r="F3308">
        <v>488.09637500000002</v>
      </c>
      <c r="G3308">
        <v>3440150</v>
      </c>
    </row>
    <row r="3309" spans="1:7" hidden="1" x14ac:dyDescent="0.3">
      <c r="A3309" s="1" t="s">
        <v>2013</v>
      </c>
      <c r="B3309">
        <v>494.89999399999999</v>
      </c>
      <c r="C3309">
        <v>502.25</v>
      </c>
      <c r="D3309">
        <v>487</v>
      </c>
      <c r="E3309">
        <v>493.58999599999999</v>
      </c>
      <c r="F3309">
        <v>485.17697099999998</v>
      </c>
      <c r="G3309">
        <v>706980</v>
      </c>
    </row>
    <row r="3310" spans="1:7" hidden="1" x14ac:dyDescent="0.3">
      <c r="A3310" s="1" t="s">
        <v>2014</v>
      </c>
      <c r="B3310">
        <v>496.29998799999998</v>
      </c>
      <c r="C3310">
        <v>496.48998999999998</v>
      </c>
      <c r="D3310">
        <v>478.35000600000001</v>
      </c>
      <c r="E3310">
        <v>482.14001500000001</v>
      </c>
      <c r="F3310">
        <v>473.92211900000001</v>
      </c>
      <c r="G3310">
        <v>1257370</v>
      </c>
    </row>
    <row r="3311" spans="1:7" hidden="1" x14ac:dyDescent="0.3">
      <c r="A3311" s="1" t="s">
        <v>2015</v>
      </c>
      <c r="B3311">
        <v>482.07000699999998</v>
      </c>
      <c r="C3311">
        <v>487.89999399999999</v>
      </c>
      <c r="D3311">
        <v>467.70498700000002</v>
      </c>
      <c r="E3311">
        <v>484.48998999999998</v>
      </c>
      <c r="F3311">
        <v>476.23202500000002</v>
      </c>
      <c r="G3311">
        <v>1431930</v>
      </c>
    </row>
    <row r="3312" spans="1:7" hidden="1" x14ac:dyDescent="0.3">
      <c r="A3312" s="1" t="s">
        <v>2016</v>
      </c>
      <c r="B3312">
        <v>484.51501500000001</v>
      </c>
      <c r="C3312">
        <v>489.06500199999999</v>
      </c>
      <c r="D3312">
        <v>478.80499300000002</v>
      </c>
      <c r="E3312">
        <v>486.80999800000001</v>
      </c>
      <c r="F3312">
        <v>478.51251200000002</v>
      </c>
      <c r="G3312">
        <v>284680</v>
      </c>
    </row>
    <row r="3313" spans="1:7" hidden="1" x14ac:dyDescent="0.3">
      <c r="A3313" s="1" t="s">
        <v>2017</v>
      </c>
      <c r="B3313">
        <v>483.10998499999999</v>
      </c>
      <c r="C3313">
        <v>491.63000499999998</v>
      </c>
      <c r="D3313">
        <v>481</v>
      </c>
      <c r="E3313">
        <v>482.27499399999999</v>
      </c>
      <c r="F3313">
        <v>474.05480999999997</v>
      </c>
      <c r="G3313">
        <v>226220</v>
      </c>
    </row>
    <row r="3314" spans="1:7" hidden="1" x14ac:dyDescent="0.3">
      <c r="A3314" s="1" t="s">
        <v>2018</v>
      </c>
      <c r="B3314">
        <v>476.01998900000001</v>
      </c>
      <c r="C3314">
        <v>514.90002400000003</v>
      </c>
      <c r="D3314">
        <v>473.21499599999999</v>
      </c>
      <c r="E3314">
        <v>511.09500100000002</v>
      </c>
      <c r="F3314">
        <v>502.38360599999999</v>
      </c>
      <c r="G3314">
        <v>1047510</v>
      </c>
    </row>
    <row r="3315" spans="1:7" hidden="1" x14ac:dyDescent="0.3">
      <c r="A3315" s="1" t="s">
        <v>2019</v>
      </c>
      <c r="B3315">
        <v>511.5</v>
      </c>
      <c r="C3315">
        <v>520</v>
      </c>
      <c r="D3315">
        <v>502.20001200000002</v>
      </c>
      <c r="E3315">
        <v>513.125</v>
      </c>
      <c r="F3315">
        <v>504.37902800000001</v>
      </c>
      <c r="G3315">
        <v>843840</v>
      </c>
    </row>
    <row r="3316" spans="1:7" x14ac:dyDescent="0.3">
      <c r="A3316" s="1">
        <v>42014</v>
      </c>
      <c r="B3316">
        <v>514</v>
      </c>
      <c r="C3316">
        <v>519</v>
      </c>
      <c r="D3316">
        <v>507.66000400000001</v>
      </c>
      <c r="E3316">
        <v>510.75500499999998</v>
      </c>
      <c r="F3316">
        <v>502.04940800000003</v>
      </c>
      <c r="G3316">
        <v>519760</v>
      </c>
    </row>
    <row r="3317" spans="1:7" x14ac:dyDescent="0.3">
      <c r="A3317" s="1">
        <v>42134</v>
      </c>
      <c r="B3317">
        <v>518.95001200000002</v>
      </c>
      <c r="C3317">
        <v>523.34997599999997</v>
      </c>
      <c r="D3317">
        <v>511.00500499999998</v>
      </c>
      <c r="E3317">
        <v>520.75500499999998</v>
      </c>
      <c r="F3317">
        <v>511.87896699999999</v>
      </c>
      <c r="G3317">
        <v>435880</v>
      </c>
    </row>
    <row r="3318" spans="1:7" x14ac:dyDescent="0.3">
      <c r="A3318" s="1">
        <v>42165</v>
      </c>
      <c r="B3318">
        <v>522.5</v>
      </c>
      <c r="C3318">
        <v>524.23999000000003</v>
      </c>
      <c r="D3318">
        <v>514.27502400000003</v>
      </c>
      <c r="E3318">
        <v>516.53997800000002</v>
      </c>
      <c r="F3318">
        <v>507.73580900000002</v>
      </c>
      <c r="G3318">
        <v>746500</v>
      </c>
    </row>
    <row r="3319" spans="1:7" x14ac:dyDescent="0.3">
      <c r="A3319" s="1">
        <v>42195</v>
      </c>
      <c r="B3319">
        <v>516.5</v>
      </c>
      <c r="C3319">
        <v>520.00500499999998</v>
      </c>
      <c r="D3319">
        <v>508.71499599999999</v>
      </c>
      <c r="E3319">
        <v>512.01000999999997</v>
      </c>
      <c r="F3319">
        <v>503.28298999999998</v>
      </c>
      <c r="G3319">
        <v>590060</v>
      </c>
    </row>
    <row r="3320" spans="1:7" x14ac:dyDescent="0.3">
      <c r="A3320" s="1">
        <v>42226</v>
      </c>
      <c r="B3320">
        <v>512.01501499999995</v>
      </c>
      <c r="C3320">
        <v>512.01501499999995</v>
      </c>
      <c r="D3320">
        <v>502.66000400000001</v>
      </c>
      <c r="E3320">
        <v>504.14498900000001</v>
      </c>
      <c r="F3320">
        <v>495.55206299999998</v>
      </c>
      <c r="G3320">
        <v>404160</v>
      </c>
    </row>
    <row r="3321" spans="1:7" x14ac:dyDescent="0.3">
      <c r="A3321" s="1">
        <v>42257</v>
      </c>
      <c r="B3321">
        <v>505.13000499999998</v>
      </c>
      <c r="C3321">
        <v>517.79998799999998</v>
      </c>
      <c r="D3321">
        <v>494</v>
      </c>
      <c r="E3321">
        <v>499.63501000000002</v>
      </c>
      <c r="F3321">
        <v>491.11892699999999</v>
      </c>
      <c r="G3321">
        <v>502770</v>
      </c>
    </row>
    <row r="3322" spans="1:7" x14ac:dyDescent="0.3">
      <c r="A3322" s="1">
        <v>42348</v>
      </c>
      <c r="B3322">
        <v>499.64999399999999</v>
      </c>
      <c r="C3322">
        <v>503.97500600000001</v>
      </c>
      <c r="D3322">
        <v>493.64999399999999</v>
      </c>
      <c r="E3322">
        <v>496.33999599999999</v>
      </c>
      <c r="F3322">
        <v>487.880066</v>
      </c>
      <c r="G3322">
        <v>493520</v>
      </c>
    </row>
    <row r="3323" spans="1:7" hidden="1" x14ac:dyDescent="0.3">
      <c r="A3323" s="1" t="s">
        <v>2020</v>
      </c>
      <c r="B3323">
        <v>491.29998799999998</v>
      </c>
      <c r="C3323">
        <v>499.5</v>
      </c>
      <c r="D3323">
        <v>491.29998799999998</v>
      </c>
      <c r="E3323">
        <v>497.665009</v>
      </c>
      <c r="F3323">
        <v>489.182526</v>
      </c>
      <c r="G3323">
        <v>358370</v>
      </c>
    </row>
    <row r="3324" spans="1:7" hidden="1" x14ac:dyDescent="0.3">
      <c r="A3324" s="1" t="s">
        <v>2021</v>
      </c>
      <c r="B3324">
        <v>497.665009</v>
      </c>
      <c r="C3324">
        <v>498.5</v>
      </c>
      <c r="D3324">
        <v>492</v>
      </c>
      <c r="E3324">
        <v>493.98998999999998</v>
      </c>
      <c r="F3324">
        <v>485.57015999999999</v>
      </c>
      <c r="G3324">
        <v>205470</v>
      </c>
    </row>
    <row r="3325" spans="1:7" hidden="1" x14ac:dyDescent="0.3">
      <c r="A3325" s="1" t="s">
        <v>2022</v>
      </c>
      <c r="B3325">
        <v>494</v>
      </c>
      <c r="C3325">
        <v>505</v>
      </c>
      <c r="D3325">
        <v>492.20001200000002</v>
      </c>
      <c r="E3325">
        <v>498.43499800000001</v>
      </c>
      <c r="F3325">
        <v>489.939392</v>
      </c>
      <c r="G3325">
        <v>341150</v>
      </c>
    </row>
    <row r="3326" spans="1:7" hidden="1" x14ac:dyDescent="0.3">
      <c r="A3326" s="1" t="s">
        <v>2023</v>
      </c>
      <c r="B3326">
        <v>500</v>
      </c>
      <c r="C3326">
        <v>502.19500699999998</v>
      </c>
      <c r="D3326">
        <v>494.89999399999999</v>
      </c>
      <c r="E3326">
        <v>499.79998799999998</v>
      </c>
      <c r="F3326">
        <v>491.28109699999999</v>
      </c>
      <c r="G3326">
        <v>237590</v>
      </c>
    </row>
    <row r="3327" spans="1:7" hidden="1" x14ac:dyDescent="0.3">
      <c r="A3327" s="1" t="s">
        <v>2024</v>
      </c>
      <c r="B3327">
        <v>501.89498900000001</v>
      </c>
      <c r="C3327">
        <v>504.54501299999998</v>
      </c>
      <c r="D3327">
        <v>497.665009</v>
      </c>
      <c r="E3327">
        <v>501.54501299999998</v>
      </c>
      <c r="F3327">
        <v>492.99636800000002</v>
      </c>
      <c r="G3327">
        <v>413050</v>
      </c>
    </row>
    <row r="3328" spans="1:7" hidden="1" x14ac:dyDescent="0.3">
      <c r="A3328" s="1" t="s">
        <v>2025</v>
      </c>
      <c r="B3328">
        <v>506.89999399999999</v>
      </c>
      <c r="C3328">
        <v>534.90002400000003</v>
      </c>
      <c r="D3328">
        <v>502.89999399999999</v>
      </c>
      <c r="E3328">
        <v>531.08502199999998</v>
      </c>
      <c r="F3328">
        <v>522.03289800000005</v>
      </c>
      <c r="G3328">
        <v>3775620</v>
      </c>
    </row>
    <row r="3329" spans="1:7" hidden="1" x14ac:dyDescent="0.3">
      <c r="A3329" s="1" t="s">
        <v>2026</v>
      </c>
      <c r="B3329">
        <v>542.5</v>
      </c>
      <c r="C3329">
        <v>542.77002000000005</v>
      </c>
      <c r="D3329">
        <v>524.59997599999997</v>
      </c>
      <c r="E3329">
        <v>535.80499299999997</v>
      </c>
      <c r="F3329">
        <v>526.67248500000005</v>
      </c>
      <c r="G3329">
        <v>1504140</v>
      </c>
    </row>
    <row r="3330" spans="1:7" hidden="1" x14ac:dyDescent="0.3">
      <c r="A3330" s="1" t="s">
        <v>2027</v>
      </c>
      <c r="B3330">
        <v>537.5</v>
      </c>
      <c r="C3330">
        <v>538.17498799999998</v>
      </c>
      <c r="D3330">
        <v>525.65502900000001</v>
      </c>
      <c r="E3330">
        <v>527.30499299999997</v>
      </c>
      <c r="F3330">
        <v>518.31726100000003</v>
      </c>
      <c r="G3330">
        <v>470760</v>
      </c>
    </row>
    <row r="3331" spans="1:7" hidden="1" x14ac:dyDescent="0.3">
      <c r="A3331" s="1" t="s">
        <v>2028</v>
      </c>
      <c r="B3331">
        <v>528.90002400000003</v>
      </c>
      <c r="C3331">
        <v>534.46502699999996</v>
      </c>
      <c r="D3331">
        <v>526</v>
      </c>
      <c r="E3331">
        <v>530.78997800000002</v>
      </c>
      <c r="F3331">
        <v>521.74279799999999</v>
      </c>
      <c r="G3331">
        <v>432960</v>
      </c>
    </row>
    <row r="3332" spans="1:7" hidden="1" x14ac:dyDescent="0.3">
      <c r="A3332" s="1" t="s">
        <v>2029</v>
      </c>
      <c r="B3332">
        <v>530.00500499999998</v>
      </c>
      <c r="C3332">
        <v>536</v>
      </c>
      <c r="D3332">
        <v>528.77002000000005</v>
      </c>
      <c r="E3332">
        <v>532.080017</v>
      </c>
      <c r="F3332">
        <v>523.01092500000004</v>
      </c>
      <c r="G3332">
        <v>262160</v>
      </c>
    </row>
    <row r="3333" spans="1:7" hidden="1" x14ac:dyDescent="0.3">
      <c r="A3333" s="1" t="s">
        <v>2030</v>
      </c>
      <c r="B3333">
        <v>532.59997599999997</v>
      </c>
      <c r="C3333">
        <v>533.05999799999995</v>
      </c>
      <c r="D3333">
        <v>518.20001200000002</v>
      </c>
      <c r="E3333">
        <v>520.82501200000002</v>
      </c>
      <c r="F3333">
        <v>511.94778400000001</v>
      </c>
      <c r="G3333">
        <v>568720</v>
      </c>
    </row>
    <row r="3334" spans="1:7" hidden="1" x14ac:dyDescent="0.3">
      <c r="A3334" s="1" t="s">
        <v>2031</v>
      </c>
      <c r="B3334">
        <v>524.98498500000005</v>
      </c>
      <c r="C3334">
        <v>524.98498500000005</v>
      </c>
      <c r="D3334">
        <v>511.45498700000002</v>
      </c>
      <c r="E3334">
        <v>516.21002199999998</v>
      </c>
      <c r="F3334">
        <v>507.41137700000002</v>
      </c>
      <c r="G3334">
        <v>1072700</v>
      </c>
    </row>
    <row r="3335" spans="1:7" hidden="1" x14ac:dyDescent="0.3">
      <c r="A3335" s="1" t="s">
        <v>2032</v>
      </c>
      <c r="B3335">
        <v>519.90002400000003</v>
      </c>
      <c r="C3335">
        <v>524.79998799999998</v>
      </c>
      <c r="D3335">
        <v>518.79998799999998</v>
      </c>
      <c r="E3335">
        <v>522.23498500000005</v>
      </c>
      <c r="F3335">
        <v>513.33374000000003</v>
      </c>
      <c r="G3335">
        <v>413920</v>
      </c>
    </row>
    <row r="3336" spans="1:7" x14ac:dyDescent="0.3">
      <c r="A3336" s="1">
        <v>42046</v>
      </c>
      <c r="B3336">
        <v>523.29998799999998</v>
      </c>
      <c r="C3336">
        <v>525.00500499999998</v>
      </c>
      <c r="D3336">
        <v>517.51000999999997</v>
      </c>
      <c r="E3336">
        <v>522.32000700000003</v>
      </c>
      <c r="F3336">
        <v>513.41729699999996</v>
      </c>
      <c r="G3336">
        <v>249310</v>
      </c>
    </row>
    <row r="3337" spans="1:7" x14ac:dyDescent="0.3">
      <c r="A3337" s="1">
        <v>42074</v>
      </c>
      <c r="B3337">
        <v>528.59997599999997</v>
      </c>
      <c r="C3337">
        <v>528.90002400000003</v>
      </c>
      <c r="D3337">
        <v>521.61999500000002</v>
      </c>
      <c r="E3337">
        <v>525.34002699999996</v>
      </c>
      <c r="F3337">
        <v>516.38586399999997</v>
      </c>
      <c r="G3337">
        <v>208140</v>
      </c>
    </row>
    <row r="3338" spans="1:7" x14ac:dyDescent="0.3">
      <c r="A3338" s="1">
        <v>42105</v>
      </c>
      <c r="B3338">
        <v>525.88000499999998</v>
      </c>
      <c r="C3338">
        <v>535</v>
      </c>
      <c r="D3338">
        <v>525.88000499999998</v>
      </c>
      <c r="E3338">
        <v>534.49499500000002</v>
      </c>
      <c r="F3338">
        <v>525.38476600000001</v>
      </c>
      <c r="G3338">
        <v>405530</v>
      </c>
    </row>
    <row r="3339" spans="1:7" x14ac:dyDescent="0.3">
      <c r="A3339" s="1">
        <v>42135</v>
      </c>
      <c r="B3339">
        <v>535</v>
      </c>
      <c r="C3339">
        <v>537</v>
      </c>
      <c r="D3339">
        <v>527.67498799999998</v>
      </c>
      <c r="E3339">
        <v>532.56500200000005</v>
      </c>
      <c r="F3339">
        <v>523.48767099999998</v>
      </c>
      <c r="G3339">
        <v>595030</v>
      </c>
    </row>
    <row r="3340" spans="1:7" x14ac:dyDescent="0.3">
      <c r="A3340" s="1">
        <v>42166</v>
      </c>
      <c r="B3340">
        <v>533.09997599999997</v>
      </c>
      <c r="C3340">
        <v>533.09997599999997</v>
      </c>
      <c r="D3340">
        <v>525.16497800000002</v>
      </c>
      <c r="E3340">
        <v>529.73498500000005</v>
      </c>
      <c r="F3340">
        <v>520.705872</v>
      </c>
      <c r="G3340">
        <v>403400</v>
      </c>
    </row>
    <row r="3341" spans="1:7" x14ac:dyDescent="0.3">
      <c r="A3341" s="1">
        <v>42258</v>
      </c>
      <c r="B3341">
        <v>525.45001200000002</v>
      </c>
      <c r="C3341">
        <v>540</v>
      </c>
      <c r="D3341">
        <v>520</v>
      </c>
      <c r="E3341">
        <v>534.61499000000003</v>
      </c>
      <c r="F3341">
        <v>525.50280799999996</v>
      </c>
      <c r="G3341">
        <v>316260</v>
      </c>
    </row>
    <row r="3342" spans="1:7" x14ac:dyDescent="0.3">
      <c r="A3342" s="1">
        <v>42288</v>
      </c>
      <c r="B3342">
        <v>534.60998500000005</v>
      </c>
      <c r="C3342">
        <v>539.77002000000005</v>
      </c>
      <c r="D3342">
        <v>530</v>
      </c>
      <c r="E3342">
        <v>534.21997099999999</v>
      </c>
      <c r="F3342">
        <v>525.11444100000006</v>
      </c>
      <c r="G3342">
        <v>347390</v>
      </c>
    </row>
    <row r="3343" spans="1:7" hidden="1" x14ac:dyDescent="0.3">
      <c r="A3343" s="1" t="s">
        <v>2033</v>
      </c>
      <c r="B3343">
        <v>538.48999000000003</v>
      </c>
      <c r="C3343">
        <v>538.48999000000003</v>
      </c>
      <c r="D3343">
        <v>524</v>
      </c>
      <c r="E3343">
        <v>531.06500200000005</v>
      </c>
      <c r="F3343">
        <v>522.01318400000002</v>
      </c>
      <c r="G3343">
        <v>608740</v>
      </c>
    </row>
    <row r="3344" spans="1:7" hidden="1" x14ac:dyDescent="0.3">
      <c r="A3344" s="1" t="s">
        <v>2034</v>
      </c>
      <c r="B3344">
        <v>530</v>
      </c>
      <c r="C3344">
        <v>531.79998799999998</v>
      </c>
      <c r="D3344">
        <v>521.19500700000003</v>
      </c>
      <c r="E3344">
        <v>527.21002199999998</v>
      </c>
      <c r="F3344">
        <v>518.22399900000005</v>
      </c>
      <c r="G3344">
        <v>544910</v>
      </c>
    </row>
    <row r="3345" spans="1:7" hidden="1" x14ac:dyDescent="0.3">
      <c r="A3345" s="1" t="s">
        <v>2035</v>
      </c>
      <c r="B3345">
        <v>527.79998799999998</v>
      </c>
      <c r="C3345">
        <v>531.59497099999999</v>
      </c>
      <c r="D3345">
        <v>519.06500200000005</v>
      </c>
      <c r="E3345">
        <v>523.03997800000002</v>
      </c>
      <c r="F3345">
        <v>514.12506099999996</v>
      </c>
      <c r="G3345">
        <v>415520</v>
      </c>
    </row>
    <row r="3346" spans="1:7" hidden="1" x14ac:dyDescent="0.3">
      <c r="A3346" s="1" t="s">
        <v>2036</v>
      </c>
      <c r="B3346">
        <v>526.89001499999995</v>
      </c>
      <c r="C3346">
        <v>531</v>
      </c>
      <c r="D3346">
        <v>517.52002000000005</v>
      </c>
      <c r="E3346">
        <v>527.580017</v>
      </c>
      <c r="F3346">
        <v>518.58758499999999</v>
      </c>
      <c r="G3346">
        <v>591080</v>
      </c>
    </row>
    <row r="3347" spans="1:7" hidden="1" x14ac:dyDescent="0.3">
      <c r="A3347" s="1" t="s">
        <v>2037</v>
      </c>
      <c r="B3347">
        <v>528</v>
      </c>
      <c r="C3347">
        <v>542.5</v>
      </c>
      <c r="D3347">
        <v>525.01000999999997</v>
      </c>
      <c r="E3347">
        <v>541.70001200000002</v>
      </c>
      <c r="F3347">
        <v>532.46698000000004</v>
      </c>
      <c r="G3347">
        <v>350730</v>
      </c>
    </row>
    <row r="3348" spans="1:7" hidden="1" x14ac:dyDescent="0.3">
      <c r="A3348" s="1" t="s">
        <v>2038</v>
      </c>
      <c r="B3348">
        <v>542.25500499999998</v>
      </c>
      <c r="C3348">
        <v>548.69500700000003</v>
      </c>
      <c r="D3348">
        <v>539.07000700000003</v>
      </c>
      <c r="E3348">
        <v>544.82501200000002</v>
      </c>
      <c r="F3348">
        <v>535.53869599999996</v>
      </c>
      <c r="G3348">
        <v>386100</v>
      </c>
    </row>
    <row r="3349" spans="1:7" hidden="1" x14ac:dyDescent="0.3">
      <c r="A3349" s="1" t="s">
        <v>2039</v>
      </c>
      <c r="B3349">
        <v>545.84997599999997</v>
      </c>
      <c r="C3349">
        <v>550</v>
      </c>
      <c r="D3349">
        <v>543.10497999999995</v>
      </c>
      <c r="E3349">
        <v>549.67999299999997</v>
      </c>
      <c r="F3349">
        <v>540.31091300000003</v>
      </c>
      <c r="G3349">
        <v>403590</v>
      </c>
    </row>
    <row r="3350" spans="1:7" hidden="1" x14ac:dyDescent="0.3">
      <c r="A3350" s="1" t="s">
        <v>2040</v>
      </c>
      <c r="B3350">
        <v>549</v>
      </c>
      <c r="C3350">
        <v>560</v>
      </c>
      <c r="D3350">
        <v>549</v>
      </c>
      <c r="E3350">
        <v>554.47997999999995</v>
      </c>
      <c r="F3350">
        <v>545.02911400000005</v>
      </c>
      <c r="G3350">
        <v>625480</v>
      </c>
    </row>
    <row r="3351" spans="1:7" hidden="1" x14ac:dyDescent="0.3">
      <c r="A3351" s="1" t="s">
        <v>2041</v>
      </c>
      <c r="B3351">
        <v>555.5</v>
      </c>
      <c r="C3351">
        <v>564.5</v>
      </c>
      <c r="D3351">
        <v>549.5</v>
      </c>
      <c r="E3351">
        <v>555.04998799999998</v>
      </c>
      <c r="F3351">
        <v>545.58941700000003</v>
      </c>
      <c r="G3351">
        <v>779850</v>
      </c>
    </row>
    <row r="3352" spans="1:7" hidden="1" x14ac:dyDescent="0.3">
      <c r="A3352" s="1" t="s">
        <v>2042</v>
      </c>
      <c r="B3352">
        <v>553.01000999999997</v>
      </c>
      <c r="C3352">
        <v>562.44000200000005</v>
      </c>
      <c r="D3352">
        <v>551.46002199999998</v>
      </c>
      <c r="E3352">
        <v>557.93499799999995</v>
      </c>
      <c r="F3352">
        <v>548.42523200000005</v>
      </c>
      <c r="G3352">
        <v>349480</v>
      </c>
    </row>
    <row r="3353" spans="1:7" hidden="1" x14ac:dyDescent="0.3">
      <c r="A3353" s="1" t="s">
        <v>2043</v>
      </c>
      <c r="B3353">
        <v>559.90002400000003</v>
      </c>
      <c r="C3353">
        <v>559.90002400000003</v>
      </c>
      <c r="D3353">
        <v>547.35998500000005</v>
      </c>
      <c r="E3353">
        <v>554.09997599999997</v>
      </c>
      <c r="F3353">
        <v>544.65557899999999</v>
      </c>
      <c r="G3353">
        <v>264540</v>
      </c>
    </row>
    <row r="3354" spans="1:7" x14ac:dyDescent="0.3">
      <c r="A3354" s="1">
        <v>42016</v>
      </c>
      <c r="B3354">
        <v>551.5</v>
      </c>
      <c r="C3354">
        <v>562.48999000000003</v>
      </c>
      <c r="D3354">
        <v>549.53497300000004</v>
      </c>
      <c r="E3354">
        <v>560.38000499999998</v>
      </c>
      <c r="F3354">
        <v>550.82861300000002</v>
      </c>
      <c r="G3354">
        <v>472510</v>
      </c>
    </row>
    <row r="3355" spans="1:7" x14ac:dyDescent="0.3">
      <c r="A3355" s="1">
        <v>42047</v>
      </c>
      <c r="B3355">
        <v>557</v>
      </c>
      <c r="C3355">
        <v>562.98999000000003</v>
      </c>
      <c r="D3355">
        <v>555.20001200000002</v>
      </c>
      <c r="E3355">
        <v>557.26501499999995</v>
      </c>
      <c r="F3355">
        <v>547.76654099999996</v>
      </c>
      <c r="G3355">
        <v>273640</v>
      </c>
    </row>
    <row r="3356" spans="1:7" x14ac:dyDescent="0.3">
      <c r="A3356" s="1">
        <v>42075</v>
      </c>
      <c r="B3356">
        <v>559.88000499999998</v>
      </c>
      <c r="C3356">
        <v>560.46997099999999</v>
      </c>
      <c r="D3356">
        <v>553.01000999999997</v>
      </c>
      <c r="E3356">
        <v>554.61499000000003</v>
      </c>
      <c r="F3356">
        <v>545.161743</v>
      </c>
      <c r="G3356">
        <v>182800</v>
      </c>
    </row>
    <row r="3357" spans="1:7" x14ac:dyDescent="0.3">
      <c r="A3357" s="1">
        <v>42106</v>
      </c>
      <c r="B3357">
        <v>554.59997599999997</v>
      </c>
      <c r="C3357">
        <v>558.59497099999999</v>
      </c>
      <c r="D3357">
        <v>543.57501200000002</v>
      </c>
      <c r="E3357">
        <v>544.71002199999998</v>
      </c>
      <c r="F3357">
        <v>535.42559800000004</v>
      </c>
      <c r="G3357">
        <v>170030</v>
      </c>
    </row>
    <row r="3358" spans="1:7" x14ac:dyDescent="0.3">
      <c r="A3358" s="1">
        <v>42197</v>
      </c>
      <c r="B3358">
        <v>545.27002000000005</v>
      </c>
      <c r="C3358">
        <v>552.15997300000004</v>
      </c>
      <c r="D3358">
        <v>544.01000999999997</v>
      </c>
      <c r="E3358">
        <v>547.669983</v>
      </c>
      <c r="F3358">
        <v>538.33514400000001</v>
      </c>
      <c r="G3358">
        <v>193340</v>
      </c>
    </row>
    <row r="3359" spans="1:7" x14ac:dyDescent="0.3">
      <c r="A3359" s="1">
        <v>42228</v>
      </c>
      <c r="B3359">
        <v>547.40002400000003</v>
      </c>
      <c r="C3359">
        <v>559.75</v>
      </c>
      <c r="D3359">
        <v>538.07000700000003</v>
      </c>
      <c r="E3359">
        <v>553.71997099999999</v>
      </c>
      <c r="F3359">
        <v>544.28204300000004</v>
      </c>
      <c r="G3359">
        <v>267590</v>
      </c>
    </row>
    <row r="3360" spans="1:7" x14ac:dyDescent="0.3">
      <c r="A3360" s="1">
        <v>42259</v>
      </c>
      <c r="B3360">
        <v>553.99499500000002</v>
      </c>
      <c r="C3360">
        <v>557.08502199999998</v>
      </c>
      <c r="D3360">
        <v>546.11999500000002</v>
      </c>
      <c r="E3360">
        <v>550.44500700000003</v>
      </c>
      <c r="F3360">
        <v>541.06298800000002</v>
      </c>
      <c r="G3360">
        <v>718390</v>
      </c>
    </row>
    <row r="3361" spans="1:7" x14ac:dyDescent="0.3">
      <c r="A3361" s="1">
        <v>42289</v>
      </c>
      <c r="B3361">
        <v>551.01000999999997</v>
      </c>
      <c r="C3361">
        <v>558</v>
      </c>
      <c r="D3361">
        <v>548.98999000000003</v>
      </c>
      <c r="E3361">
        <v>553.77502400000003</v>
      </c>
      <c r="F3361">
        <v>544.33624299999997</v>
      </c>
      <c r="G3361">
        <v>187120</v>
      </c>
    </row>
    <row r="3362" spans="1:7" x14ac:dyDescent="0.3">
      <c r="A3362" s="1">
        <v>42320</v>
      </c>
      <c r="B3362">
        <v>553.77502400000003</v>
      </c>
      <c r="C3362">
        <v>557.88000499999998</v>
      </c>
      <c r="D3362">
        <v>550.11499000000003</v>
      </c>
      <c r="E3362">
        <v>552.46002199999998</v>
      </c>
      <c r="F3362">
        <v>543.04363999999998</v>
      </c>
      <c r="G3362">
        <v>280320</v>
      </c>
    </row>
    <row r="3363" spans="1:7" hidden="1" x14ac:dyDescent="0.3">
      <c r="A3363" s="1" t="s">
        <v>2044</v>
      </c>
      <c r="B3363">
        <v>552</v>
      </c>
      <c r="C3363">
        <v>555</v>
      </c>
      <c r="D3363">
        <v>541.90502900000001</v>
      </c>
      <c r="E3363">
        <v>543.794983</v>
      </c>
      <c r="F3363">
        <v>534.52624500000002</v>
      </c>
      <c r="G3363">
        <v>285580</v>
      </c>
    </row>
    <row r="3364" spans="1:7" hidden="1" x14ac:dyDescent="0.3">
      <c r="A3364" s="1" t="s">
        <v>2045</v>
      </c>
      <c r="B3364">
        <v>547.5</v>
      </c>
      <c r="C3364">
        <v>562.5</v>
      </c>
      <c r="D3364">
        <v>543.01000999999997</v>
      </c>
      <c r="E3364">
        <v>560.59002699999996</v>
      </c>
      <c r="F3364">
        <v>551.03497300000004</v>
      </c>
      <c r="G3364">
        <v>329580</v>
      </c>
    </row>
    <row r="3365" spans="1:7" hidden="1" x14ac:dyDescent="0.3">
      <c r="A3365" s="1" t="s">
        <v>2046</v>
      </c>
      <c r="B3365">
        <v>561.00500499999998</v>
      </c>
      <c r="C3365">
        <v>569.59002699999996</v>
      </c>
      <c r="D3365">
        <v>558.70001200000002</v>
      </c>
      <c r="E3365">
        <v>560.82501200000002</v>
      </c>
      <c r="F3365">
        <v>551.26599099999999</v>
      </c>
      <c r="G3365">
        <v>439120</v>
      </c>
    </row>
    <row r="3366" spans="1:7" hidden="1" x14ac:dyDescent="0.3">
      <c r="A3366" s="1" t="s">
        <v>2047</v>
      </c>
      <c r="B3366">
        <v>563</v>
      </c>
      <c r="C3366">
        <v>575.98999000000003</v>
      </c>
      <c r="D3366">
        <v>562.5</v>
      </c>
      <c r="E3366">
        <v>573.67999299999997</v>
      </c>
      <c r="F3366">
        <v>563.90191700000003</v>
      </c>
      <c r="G3366">
        <v>917560</v>
      </c>
    </row>
    <row r="3367" spans="1:7" hidden="1" x14ac:dyDescent="0.3">
      <c r="A3367" s="1" t="s">
        <v>2048</v>
      </c>
      <c r="B3367">
        <v>573.59997599999997</v>
      </c>
      <c r="C3367">
        <v>585</v>
      </c>
      <c r="D3367">
        <v>573.59997599999997</v>
      </c>
      <c r="E3367">
        <v>581.38000499999998</v>
      </c>
      <c r="F3367">
        <v>571.47070299999996</v>
      </c>
      <c r="G3367">
        <v>646450</v>
      </c>
    </row>
    <row r="3368" spans="1:7" hidden="1" x14ac:dyDescent="0.3">
      <c r="A3368" s="1" t="s">
        <v>2049</v>
      </c>
      <c r="B3368">
        <v>575</v>
      </c>
      <c r="C3368">
        <v>592.45001200000002</v>
      </c>
      <c r="D3368">
        <v>575</v>
      </c>
      <c r="E3368">
        <v>586.97997999999995</v>
      </c>
      <c r="F3368">
        <v>576.975098</v>
      </c>
      <c r="G3368">
        <v>378840</v>
      </c>
    </row>
    <row r="3369" spans="1:7" hidden="1" x14ac:dyDescent="0.3">
      <c r="A3369" s="1" t="s">
        <v>2050</v>
      </c>
      <c r="B3369">
        <v>590.48999000000003</v>
      </c>
      <c r="C3369">
        <v>591.39502000000005</v>
      </c>
      <c r="D3369">
        <v>584.5</v>
      </c>
      <c r="E3369">
        <v>589.544983</v>
      </c>
      <c r="F3369">
        <v>579.49652100000003</v>
      </c>
      <c r="G3369">
        <v>257290</v>
      </c>
    </row>
    <row r="3370" spans="1:7" hidden="1" x14ac:dyDescent="0.3">
      <c r="A3370" s="1" t="s">
        <v>2051</v>
      </c>
      <c r="B3370">
        <v>590</v>
      </c>
      <c r="C3370">
        <v>595.14502000000005</v>
      </c>
      <c r="D3370">
        <v>585.66497800000002</v>
      </c>
      <c r="E3370">
        <v>591.15002400000003</v>
      </c>
      <c r="F3370">
        <v>581.07409700000005</v>
      </c>
      <c r="G3370">
        <v>284890</v>
      </c>
    </row>
    <row r="3371" spans="1:7" hidden="1" x14ac:dyDescent="0.3">
      <c r="A3371" s="1" t="s">
        <v>2052</v>
      </c>
      <c r="B3371">
        <v>591.5</v>
      </c>
      <c r="C3371">
        <v>592.5</v>
      </c>
      <c r="D3371">
        <v>585.15002400000003</v>
      </c>
      <c r="E3371">
        <v>590.09002699999996</v>
      </c>
      <c r="F3371">
        <v>580.03216599999996</v>
      </c>
      <c r="G3371">
        <v>246060</v>
      </c>
    </row>
    <row r="3372" spans="1:7" hidden="1" x14ac:dyDescent="0.3">
      <c r="A3372" s="1" t="s">
        <v>2053</v>
      </c>
      <c r="B3372">
        <v>591.5</v>
      </c>
      <c r="C3372">
        <v>591.5</v>
      </c>
      <c r="D3372">
        <v>588.5</v>
      </c>
      <c r="E3372">
        <v>590.63500999999997</v>
      </c>
      <c r="F3372">
        <v>580.56793200000004</v>
      </c>
      <c r="G3372">
        <v>90210</v>
      </c>
    </row>
    <row r="3373" spans="1:7" hidden="1" x14ac:dyDescent="0.3">
      <c r="A3373" s="1" t="s">
        <v>2054</v>
      </c>
      <c r="B3373">
        <v>591</v>
      </c>
      <c r="C3373">
        <v>599.90002400000003</v>
      </c>
      <c r="D3373">
        <v>589.11999500000002</v>
      </c>
      <c r="E3373">
        <v>598.64001499999995</v>
      </c>
      <c r="F3373">
        <v>588.43646200000001</v>
      </c>
      <c r="G3373">
        <v>362310</v>
      </c>
    </row>
    <row r="3374" spans="1:7" hidden="1" x14ac:dyDescent="0.3">
      <c r="A3374" s="1" t="s">
        <v>2055</v>
      </c>
      <c r="B3374">
        <v>600</v>
      </c>
      <c r="C3374">
        <v>602.09997599999997</v>
      </c>
      <c r="D3374">
        <v>594.32000700000003</v>
      </c>
      <c r="E3374">
        <v>597.419983</v>
      </c>
      <c r="F3374">
        <v>587.23730499999999</v>
      </c>
      <c r="G3374">
        <v>382930</v>
      </c>
    </row>
    <row r="3375" spans="1:7" hidden="1" x14ac:dyDescent="0.3">
      <c r="A3375" s="1" t="s">
        <v>2056</v>
      </c>
      <c r="B3375">
        <v>599.98999000000003</v>
      </c>
      <c r="C3375">
        <v>604</v>
      </c>
      <c r="D3375">
        <v>596.14001499999995</v>
      </c>
      <c r="E3375">
        <v>600.99499500000002</v>
      </c>
      <c r="F3375">
        <v>590.75134300000002</v>
      </c>
      <c r="G3375">
        <v>551930</v>
      </c>
    </row>
    <row r="3376" spans="1:7" x14ac:dyDescent="0.3">
      <c r="A3376" s="1">
        <v>42370</v>
      </c>
      <c r="B3376">
        <v>601.60998500000005</v>
      </c>
      <c r="C3376">
        <v>611.875</v>
      </c>
      <c r="D3376">
        <v>600</v>
      </c>
      <c r="E3376">
        <v>609.58502199999998</v>
      </c>
      <c r="F3376">
        <v>599.19482400000004</v>
      </c>
      <c r="G3376">
        <v>303940</v>
      </c>
    </row>
    <row r="3377" spans="1:7" x14ac:dyDescent="0.3">
      <c r="A3377" s="1">
        <v>42461</v>
      </c>
      <c r="B3377">
        <v>609.90002400000003</v>
      </c>
      <c r="C3377">
        <v>609.90002400000003</v>
      </c>
      <c r="D3377">
        <v>599.544983</v>
      </c>
      <c r="E3377">
        <v>605.24499500000002</v>
      </c>
      <c r="F3377">
        <v>594.92889400000001</v>
      </c>
      <c r="G3377">
        <v>407200</v>
      </c>
    </row>
    <row r="3378" spans="1:7" x14ac:dyDescent="0.3">
      <c r="A3378" s="1">
        <v>42491</v>
      </c>
      <c r="B3378">
        <v>607.5</v>
      </c>
      <c r="C3378">
        <v>609.88500999999997</v>
      </c>
      <c r="D3378">
        <v>598</v>
      </c>
      <c r="E3378">
        <v>599.78497300000004</v>
      </c>
      <c r="F3378">
        <v>589.56182899999999</v>
      </c>
      <c r="G3378">
        <v>511200</v>
      </c>
    </row>
    <row r="3379" spans="1:7" x14ac:dyDescent="0.3">
      <c r="A3379" s="1">
        <v>42522</v>
      </c>
      <c r="B3379">
        <v>599.69000200000005</v>
      </c>
      <c r="C3379">
        <v>618</v>
      </c>
      <c r="D3379">
        <v>595.09997599999997</v>
      </c>
      <c r="E3379">
        <v>610.72497599999997</v>
      </c>
      <c r="F3379">
        <v>600.31549099999995</v>
      </c>
      <c r="G3379">
        <v>346010</v>
      </c>
    </row>
    <row r="3380" spans="1:7" x14ac:dyDescent="0.3">
      <c r="A3380" s="1">
        <v>42552</v>
      </c>
      <c r="B3380">
        <v>609.97997999999995</v>
      </c>
      <c r="C3380">
        <v>618.98999000000003</v>
      </c>
      <c r="D3380">
        <v>603.02002000000005</v>
      </c>
      <c r="E3380">
        <v>610.63000499999998</v>
      </c>
      <c r="F3380">
        <v>600.22210700000005</v>
      </c>
      <c r="G3380">
        <v>782290</v>
      </c>
    </row>
    <row r="3381" spans="1:7" x14ac:dyDescent="0.3">
      <c r="A3381" s="1">
        <v>42583</v>
      </c>
      <c r="B3381">
        <v>613.59997599999997</v>
      </c>
      <c r="C3381">
        <v>636.52002000000005</v>
      </c>
      <c r="D3381">
        <v>609.26000999999997</v>
      </c>
      <c r="E3381">
        <v>631.45001200000002</v>
      </c>
      <c r="F3381">
        <v>620.68725600000005</v>
      </c>
      <c r="G3381">
        <v>1035070</v>
      </c>
    </row>
    <row r="3382" spans="1:7" x14ac:dyDescent="0.3">
      <c r="A3382" s="1">
        <v>42675</v>
      </c>
      <c r="B3382">
        <v>631.19000200000005</v>
      </c>
      <c r="C3382">
        <v>638.90002400000003</v>
      </c>
      <c r="D3382">
        <v>622.09997599999997</v>
      </c>
      <c r="E3382">
        <v>630.61999500000002</v>
      </c>
      <c r="F3382">
        <v>619.871399</v>
      </c>
      <c r="G3382">
        <v>532400</v>
      </c>
    </row>
    <row r="3383" spans="1:7" x14ac:dyDescent="0.3">
      <c r="A3383" s="1">
        <v>42705</v>
      </c>
      <c r="B3383">
        <v>631</v>
      </c>
      <c r="C3383">
        <v>632.90002400000003</v>
      </c>
      <c r="D3383">
        <v>615.20001200000002</v>
      </c>
      <c r="E3383">
        <v>620.88000499999998</v>
      </c>
      <c r="F3383">
        <v>610.29742399999998</v>
      </c>
      <c r="G3383">
        <v>584520</v>
      </c>
    </row>
    <row r="3384" spans="1:7" hidden="1" x14ac:dyDescent="0.3">
      <c r="A3384" s="1" t="s">
        <v>2057</v>
      </c>
      <c r="B3384">
        <v>622</v>
      </c>
      <c r="C3384">
        <v>629.53997800000002</v>
      </c>
      <c r="D3384">
        <v>603.50500499999998</v>
      </c>
      <c r="E3384">
        <v>607.78497300000004</v>
      </c>
      <c r="F3384">
        <v>597.42553699999996</v>
      </c>
      <c r="G3384">
        <v>1035940</v>
      </c>
    </row>
    <row r="3385" spans="1:7" hidden="1" x14ac:dyDescent="0.3">
      <c r="A3385" s="1" t="s">
        <v>2058</v>
      </c>
      <c r="B3385">
        <v>605</v>
      </c>
      <c r="C3385">
        <v>612.13000499999998</v>
      </c>
      <c r="D3385">
        <v>598.94500700000003</v>
      </c>
      <c r="E3385">
        <v>607.59002699999996</v>
      </c>
      <c r="F3385">
        <v>597.23394800000005</v>
      </c>
      <c r="G3385">
        <v>557540</v>
      </c>
    </row>
    <row r="3386" spans="1:7" hidden="1" x14ac:dyDescent="0.3">
      <c r="A3386" s="1" t="s">
        <v>2059</v>
      </c>
      <c r="B3386">
        <v>603</v>
      </c>
      <c r="C3386">
        <v>614.59002699999996</v>
      </c>
      <c r="D3386">
        <v>588.15002400000003</v>
      </c>
      <c r="E3386">
        <v>597.53002900000001</v>
      </c>
      <c r="F3386">
        <v>587.34539800000005</v>
      </c>
      <c r="G3386">
        <v>415270</v>
      </c>
    </row>
    <row r="3387" spans="1:7" hidden="1" x14ac:dyDescent="0.3">
      <c r="A3387" s="1" t="s">
        <v>2060</v>
      </c>
      <c r="B3387">
        <v>591.52002000000005</v>
      </c>
      <c r="C3387">
        <v>597.5</v>
      </c>
      <c r="D3387">
        <v>546.82501200000002</v>
      </c>
      <c r="E3387">
        <v>550.32000700000003</v>
      </c>
      <c r="F3387">
        <v>540.93994099999998</v>
      </c>
      <c r="G3387">
        <v>1122130</v>
      </c>
    </row>
    <row r="3388" spans="1:7" hidden="1" x14ac:dyDescent="0.3">
      <c r="A3388" s="1" t="s">
        <v>2061</v>
      </c>
      <c r="B3388">
        <v>550.32000700000003</v>
      </c>
      <c r="C3388">
        <v>571</v>
      </c>
      <c r="D3388">
        <v>534.90502900000001</v>
      </c>
      <c r="E3388">
        <v>564.48999000000003</v>
      </c>
      <c r="F3388">
        <v>554.868469</v>
      </c>
      <c r="G3388">
        <v>637010</v>
      </c>
    </row>
    <row r="3389" spans="1:7" hidden="1" x14ac:dyDescent="0.3">
      <c r="A3389" s="1" t="s">
        <v>2062</v>
      </c>
      <c r="B3389">
        <v>562</v>
      </c>
      <c r="C3389">
        <v>570</v>
      </c>
      <c r="D3389">
        <v>545.71002199999998</v>
      </c>
      <c r="E3389">
        <v>563.94000200000005</v>
      </c>
      <c r="F3389">
        <v>554.32788100000005</v>
      </c>
      <c r="G3389">
        <v>980180</v>
      </c>
    </row>
    <row r="3390" spans="1:7" hidden="1" x14ac:dyDescent="0.3">
      <c r="A3390" s="1" t="s">
        <v>2063</v>
      </c>
      <c r="B3390">
        <v>569.00500499999998</v>
      </c>
      <c r="C3390">
        <v>582.50500499999998</v>
      </c>
      <c r="D3390">
        <v>561</v>
      </c>
      <c r="E3390">
        <v>574.205017</v>
      </c>
      <c r="F3390">
        <v>564.41796899999997</v>
      </c>
      <c r="G3390">
        <v>709580</v>
      </c>
    </row>
    <row r="3391" spans="1:7" hidden="1" x14ac:dyDescent="0.3">
      <c r="A3391" s="1" t="s">
        <v>2064</v>
      </c>
      <c r="B3391">
        <v>581.70001200000002</v>
      </c>
      <c r="C3391">
        <v>584.90002400000003</v>
      </c>
      <c r="D3391">
        <v>575.34497099999999</v>
      </c>
      <c r="E3391">
        <v>582.06500200000005</v>
      </c>
      <c r="F3391">
        <v>572.14392099999998</v>
      </c>
      <c r="G3391">
        <v>561330</v>
      </c>
    </row>
    <row r="3392" spans="1:7" hidden="1" x14ac:dyDescent="0.3">
      <c r="A3392" s="1" t="s">
        <v>2065</v>
      </c>
      <c r="B3392">
        <v>582.48999000000003</v>
      </c>
      <c r="C3392">
        <v>595</v>
      </c>
      <c r="D3392">
        <v>582.39502000000005</v>
      </c>
      <c r="E3392">
        <v>585.63000499999998</v>
      </c>
      <c r="F3392">
        <v>575.64819299999999</v>
      </c>
      <c r="G3392">
        <v>468140</v>
      </c>
    </row>
    <row r="3393" spans="1:7" hidden="1" x14ac:dyDescent="0.3">
      <c r="A3393" s="1" t="s">
        <v>2066</v>
      </c>
      <c r="B3393">
        <v>590.70001200000002</v>
      </c>
      <c r="C3393">
        <v>598.89001499999995</v>
      </c>
      <c r="D3393">
        <v>581.79998799999998</v>
      </c>
      <c r="E3393">
        <v>593.69500700000003</v>
      </c>
      <c r="F3393">
        <v>583.57580600000006</v>
      </c>
      <c r="G3393">
        <v>392950</v>
      </c>
    </row>
    <row r="3394" spans="1:7" hidden="1" x14ac:dyDescent="0.3">
      <c r="A3394" s="1" t="s">
        <v>2067</v>
      </c>
      <c r="B3394">
        <v>594.955017</v>
      </c>
      <c r="C3394">
        <v>597.99499500000002</v>
      </c>
      <c r="D3394">
        <v>573</v>
      </c>
      <c r="E3394">
        <v>577.60497999999995</v>
      </c>
      <c r="F3394">
        <v>567.76000999999997</v>
      </c>
      <c r="G3394">
        <v>695190</v>
      </c>
    </row>
    <row r="3395" spans="1:7" hidden="1" x14ac:dyDescent="0.3">
      <c r="A3395" s="1" t="s">
        <v>2068</v>
      </c>
      <c r="B3395">
        <v>583.90002400000003</v>
      </c>
      <c r="C3395">
        <v>596.99499500000002</v>
      </c>
      <c r="D3395">
        <v>575.59997599999997</v>
      </c>
      <c r="E3395">
        <v>592.84002699999996</v>
      </c>
      <c r="F3395">
        <v>582.73541299999999</v>
      </c>
      <c r="G3395">
        <v>359630</v>
      </c>
    </row>
    <row r="3396" spans="1:7" x14ac:dyDescent="0.3">
      <c r="A3396" s="1">
        <v>42371</v>
      </c>
      <c r="B3396">
        <v>606.70001200000002</v>
      </c>
      <c r="C3396">
        <v>606.70001200000002</v>
      </c>
      <c r="D3396">
        <v>588.294983</v>
      </c>
      <c r="E3396">
        <v>600.31500200000005</v>
      </c>
      <c r="F3396">
        <v>590.08294699999999</v>
      </c>
      <c r="G3396">
        <v>329270</v>
      </c>
    </row>
    <row r="3397" spans="1:7" x14ac:dyDescent="0.3">
      <c r="A3397" s="1">
        <v>42402</v>
      </c>
      <c r="B3397">
        <v>603.70001200000002</v>
      </c>
      <c r="C3397">
        <v>605.01000999999997</v>
      </c>
      <c r="D3397">
        <v>578.10497999999995</v>
      </c>
      <c r="E3397">
        <v>581.14001499999995</v>
      </c>
      <c r="F3397">
        <v>571.23480199999995</v>
      </c>
      <c r="G3397">
        <v>783640</v>
      </c>
    </row>
    <row r="3398" spans="1:7" x14ac:dyDescent="0.3">
      <c r="A3398" s="1">
        <v>42431</v>
      </c>
      <c r="B3398">
        <v>576</v>
      </c>
      <c r="C3398">
        <v>648.98999000000003</v>
      </c>
      <c r="D3398">
        <v>560.09997599999997</v>
      </c>
      <c r="E3398">
        <v>637.97497599999997</v>
      </c>
      <c r="F3398">
        <v>627.10101299999997</v>
      </c>
      <c r="G3398">
        <v>5168290</v>
      </c>
    </row>
    <row r="3399" spans="1:7" x14ac:dyDescent="0.3">
      <c r="A3399" s="1">
        <v>42462</v>
      </c>
      <c r="B3399">
        <v>641.09997599999997</v>
      </c>
      <c r="C3399">
        <v>642.56500200000005</v>
      </c>
      <c r="D3399">
        <v>622</v>
      </c>
      <c r="E3399">
        <v>634.39001499999995</v>
      </c>
      <c r="F3399">
        <v>623.57714799999997</v>
      </c>
      <c r="G3399">
        <v>1388570</v>
      </c>
    </row>
    <row r="3400" spans="1:7" x14ac:dyDescent="0.3">
      <c r="A3400" s="1">
        <v>42492</v>
      </c>
      <c r="B3400">
        <v>634.79998799999998</v>
      </c>
      <c r="C3400">
        <v>675</v>
      </c>
      <c r="D3400">
        <v>634.79998799999998</v>
      </c>
      <c r="E3400">
        <v>669.83502199999998</v>
      </c>
      <c r="F3400">
        <v>658.41803000000004</v>
      </c>
      <c r="G3400">
        <v>2395660</v>
      </c>
    </row>
    <row r="3401" spans="1:7" x14ac:dyDescent="0.3">
      <c r="A3401" s="1">
        <v>42584</v>
      </c>
      <c r="B3401">
        <v>669.65997300000004</v>
      </c>
      <c r="C3401">
        <v>683.794983</v>
      </c>
      <c r="D3401">
        <v>656.09997599999997</v>
      </c>
      <c r="E3401">
        <v>666.01501499999995</v>
      </c>
      <c r="F3401">
        <v>654.66308600000002</v>
      </c>
      <c r="G3401">
        <v>1035210</v>
      </c>
    </row>
    <row r="3402" spans="1:7" x14ac:dyDescent="0.3">
      <c r="A3402" s="1">
        <v>42615</v>
      </c>
      <c r="B3402">
        <v>660</v>
      </c>
      <c r="C3402">
        <v>666.57501200000002</v>
      </c>
      <c r="D3402">
        <v>639.59997599999997</v>
      </c>
      <c r="E3402">
        <v>658.40502900000001</v>
      </c>
      <c r="F3402">
        <v>647.18280000000004</v>
      </c>
      <c r="G3402">
        <v>921180</v>
      </c>
    </row>
    <row r="3403" spans="1:7" x14ac:dyDescent="0.3">
      <c r="A3403" s="1">
        <v>42645</v>
      </c>
      <c r="B3403">
        <v>658.40502900000001</v>
      </c>
      <c r="C3403">
        <v>670.75500499999998</v>
      </c>
      <c r="D3403">
        <v>641</v>
      </c>
      <c r="E3403">
        <v>647.85998500000005</v>
      </c>
      <c r="F3403">
        <v>636.81750499999998</v>
      </c>
      <c r="G3403">
        <v>791800</v>
      </c>
    </row>
    <row r="3404" spans="1:7" x14ac:dyDescent="0.3">
      <c r="A3404" s="1">
        <v>42676</v>
      </c>
      <c r="B3404">
        <v>653.46997099999999</v>
      </c>
      <c r="C3404">
        <v>653.5</v>
      </c>
      <c r="D3404">
        <v>606.09997599999997</v>
      </c>
      <c r="E3404">
        <v>617.919983</v>
      </c>
      <c r="F3404">
        <v>607.38769500000001</v>
      </c>
      <c r="G3404">
        <v>1106940</v>
      </c>
    </row>
    <row r="3405" spans="1:7" x14ac:dyDescent="0.3">
      <c r="A3405" s="1">
        <v>42706</v>
      </c>
      <c r="B3405">
        <v>620.29998799999998</v>
      </c>
      <c r="C3405">
        <v>633.79998799999998</v>
      </c>
      <c r="D3405">
        <v>593</v>
      </c>
      <c r="E3405">
        <v>599.67498799999998</v>
      </c>
      <c r="F3405">
        <v>589.45379600000001</v>
      </c>
      <c r="G3405">
        <v>1471630</v>
      </c>
    </row>
    <row r="3406" spans="1:7" hidden="1" x14ac:dyDescent="0.3">
      <c r="A3406" s="1" t="s">
        <v>2069</v>
      </c>
      <c r="B3406">
        <v>614.69000200000005</v>
      </c>
      <c r="C3406">
        <v>630</v>
      </c>
      <c r="D3406">
        <v>611.70001200000002</v>
      </c>
      <c r="E3406">
        <v>620.99499500000002</v>
      </c>
      <c r="F3406">
        <v>610.41039999999998</v>
      </c>
      <c r="G3406">
        <v>965370</v>
      </c>
    </row>
    <row r="3407" spans="1:7" hidden="1" x14ac:dyDescent="0.3">
      <c r="A3407" s="1" t="s">
        <v>2070</v>
      </c>
      <c r="B3407">
        <v>619.20001200000002</v>
      </c>
      <c r="C3407">
        <v>624.78997800000002</v>
      </c>
      <c r="D3407">
        <v>596.53002900000001</v>
      </c>
      <c r="E3407">
        <v>601.14001499999995</v>
      </c>
      <c r="F3407">
        <v>590.89392099999998</v>
      </c>
      <c r="G3407">
        <v>657200</v>
      </c>
    </row>
    <row r="3408" spans="1:7" hidden="1" x14ac:dyDescent="0.3">
      <c r="A3408" s="1" t="s">
        <v>2071</v>
      </c>
      <c r="B3408">
        <v>604.90002400000003</v>
      </c>
      <c r="C3408">
        <v>616.5</v>
      </c>
      <c r="D3408">
        <v>583.02002000000005</v>
      </c>
      <c r="E3408">
        <v>611.09497099999999</v>
      </c>
      <c r="F3408">
        <v>600.67907700000001</v>
      </c>
      <c r="G3408">
        <v>667170</v>
      </c>
    </row>
    <row r="3409" spans="1:7" hidden="1" x14ac:dyDescent="0.3">
      <c r="A3409" s="1" t="s">
        <v>2072</v>
      </c>
      <c r="B3409">
        <v>616</v>
      </c>
      <c r="C3409">
        <v>623.5</v>
      </c>
      <c r="D3409">
        <v>610.5</v>
      </c>
      <c r="E3409">
        <v>616.39502000000005</v>
      </c>
      <c r="F3409">
        <v>605.88885500000004</v>
      </c>
      <c r="G3409">
        <v>327650</v>
      </c>
    </row>
    <row r="3410" spans="1:7" hidden="1" x14ac:dyDescent="0.3">
      <c r="A3410" s="1" t="s">
        <v>2073</v>
      </c>
      <c r="B3410">
        <v>618.99499500000002</v>
      </c>
      <c r="C3410">
        <v>621.5</v>
      </c>
      <c r="D3410">
        <v>602</v>
      </c>
      <c r="E3410">
        <v>604.80999799999995</v>
      </c>
      <c r="F3410">
        <v>594.50116000000003</v>
      </c>
      <c r="G3410">
        <v>472030</v>
      </c>
    </row>
    <row r="3411" spans="1:7" hidden="1" x14ac:dyDescent="0.3">
      <c r="A3411" s="1" t="s">
        <v>2074</v>
      </c>
      <c r="B3411">
        <v>613.89502000000005</v>
      </c>
      <c r="C3411">
        <v>613.89502000000005</v>
      </c>
      <c r="D3411">
        <v>585.11999500000002</v>
      </c>
      <c r="E3411">
        <v>600.24499500000002</v>
      </c>
      <c r="F3411">
        <v>590.01409899999999</v>
      </c>
      <c r="G3411">
        <v>527480</v>
      </c>
    </row>
    <row r="3412" spans="1:7" hidden="1" x14ac:dyDescent="0.3">
      <c r="A3412" s="1" t="s">
        <v>2075</v>
      </c>
      <c r="B3412">
        <v>603.15002400000003</v>
      </c>
      <c r="C3412">
        <v>604.49499500000002</v>
      </c>
      <c r="D3412">
        <v>585.79998799999998</v>
      </c>
      <c r="E3412">
        <v>589.48498500000005</v>
      </c>
      <c r="F3412">
        <v>579.43756099999996</v>
      </c>
      <c r="G3412">
        <v>435570</v>
      </c>
    </row>
    <row r="3413" spans="1:7" hidden="1" x14ac:dyDescent="0.3">
      <c r="A3413" s="1" t="s">
        <v>2076</v>
      </c>
      <c r="B3413">
        <v>590.69000200000005</v>
      </c>
      <c r="C3413">
        <v>590.69000200000005</v>
      </c>
      <c r="D3413">
        <v>580</v>
      </c>
      <c r="E3413">
        <v>581.419983</v>
      </c>
      <c r="F3413">
        <v>571.50988800000005</v>
      </c>
      <c r="G3413">
        <v>475810</v>
      </c>
    </row>
    <row r="3414" spans="1:7" hidden="1" x14ac:dyDescent="0.3">
      <c r="A3414" s="1" t="s">
        <v>2077</v>
      </c>
      <c r="B3414">
        <v>584.95001200000002</v>
      </c>
      <c r="C3414">
        <v>585.5</v>
      </c>
      <c r="D3414">
        <v>560.88000499999998</v>
      </c>
      <c r="E3414">
        <v>575.28997800000002</v>
      </c>
      <c r="F3414">
        <v>565.48443599999996</v>
      </c>
      <c r="G3414">
        <v>1169870</v>
      </c>
    </row>
    <row r="3415" spans="1:7" hidden="1" x14ac:dyDescent="0.3">
      <c r="A3415" s="1" t="s">
        <v>2078</v>
      </c>
      <c r="B3415">
        <v>584.5</v>
      </c>
      <c r="C3415">
        <v>586</v>
      </c>
      <c r="D3415">
        <v>573.61999500000002</v>
      </c>
      <c r="E3415">
        <v>580.84497099999999</v>
      </c>
      <c r="F3415">
        <v>570.94470200000001</v>
      </c>
      <c r="G3415">
        <v>1091040</v>
      </c>
    </row>
    <row r="3416" spans="1:7" hidden="1" x14ac:dyDescent="0.3">
      <c r="A3416" s="1" t="s">
        <v>2079</v>
      </c>
      <c r="B3416">
        <v>580.84497099999999</v>
      </c>
      <c r="C3416">
        <v>607</v>
      </c>
      <c r="D3416">
        <v>564.39502000000005</v>
      </c>
      <c r="E3416">
        <v>593.205017</v>
      </c>
      <c r="F3416">
        <v>583.09405500000003</v>
      </c>
      <c r="G3416">
        <v>640470</v>
      </c>
    </row>
    <row r="3417" spans="1:7" x14ac:dyDescent="0.3">
      <c r="A3417" s="1">
        <v>42372</v>
      </c>
      <c r="B3417">
        <v>596.02002000000005</v>
      </c>
      <c r="C3417">
        <v>626</v>
      </c>
      <c r="D3417">
        <v>596.02002000000005</v>
      </c>
      <c r="E3417">
        <v>620.88500999999997</v>
      </c>
      <c r="F3417">
        <v>610.30224599999997</v>
      </c>
      <c r="G3417">
        <v>867750</v>
      </c>
    </row>
    <row r="3418" spans="1:7" x14ac:dyDescent="0.3">
      <c r="A3418" s="1">
        <v>42403</v>
      </c>
      <c r="B3418">
        <v>628</v>
      </c>
      <c r="C3418">
        <v>650.90002400000003</v>
      </c>
      <c r="D3418">
        <v>624.34002699999996</v>
      </c>
      <c r="E3418">
        <v>637.09002699999996</v>
      </c>
      <c r="F3418">
        <v>626.23113999999998</v>
      </c>
      <c r="G3418">
        <v>1222010</v>
      </c>
    </row>
    <row r="3419" spans="1:7" x14ac:dyDescent="0.3">
      <c r="A3419" s="1">
        <v>42432</v>
      </c>
      <c r="B3419">
        <v>638.09997599999997</v>
      </c>
      <c r="C3419">
        <v>641</v>
      </c>
      <c r="D3419">
        <v>617.97997999999995</v>
      </c>
      <c r="E3419">
        <v>620.77002000000005</v>
      </c>
      <c r="F3419">
        <v>610.18933100000004</v>
      </c>
      <c r="G3419">
        <v>654510</v>
      </c>
    </row>
    <row r="3420" spans="1:7" x14ac:dyDescent="0.3">
      <c r="A3420" s="1">
        <v>42463</v>
      </c>
      <c r="B3420">
        <v>629.90002400000003</v>
      </c>
      <c r="C3420">
        <v>638.70001200000002</v>
      </c>
      <c r="D3420">
        <v>615.40002400000003</v>
      </c>
      <c r="E3420">
        <v>633.455017</v>
      </c>
      <c r="F3420">
        <v>622.65808100000004</v>
      </c>
      <c r="G3420">
        <v>462750</v>
      </c>
    </row>
    <row r="3421" spans="1:7" x14ac:dyDescent="0.3">
      <c r="A3421" s="1">
        <v>42585</v>
      </c>
      <c r="B3421">
        <v>633.97997999999995</v>
      </c>
      <c r="C3421">
        <v>643.27002000000005</v>
      </c>
      <c r="D3421">
        <v>627.40997300000004</v>
      </c>
      <c r="E3421">
        <v>629.30499299999997</v>
      </c>
      <c r="F3421">
        <v>618.57879600000001</v>
      </c>
      <c r="G3421">
        <v>529490</v>
      </c>
    </row>
    <row r="3422" spans="1:7" x14ac:dyDescent="0.3">
      <c r="A3422" s="1">
        <v>42616</v>
      </c>
      <c r="B3422">
        <v>629.5</v>
      </c>
      <c r="C3422">
        <v>647.5</v>
      </c>
      <c r="D3422">
        <v>620.55499299999997</v>
      </c>
      <c r="E3422">
        <v>642.38000499999998</v>
      </c>
      <c r="F3422">
        <v>631.43084699999997</v>
      </c>
      <c r="G3422">
        <v>628590</v>
      </c>
    </row>
    <row r="3423" spans="1:7" x14ac:dyDescent="0.3">
      <c r="A3423" s="1">
        <v>42646</v>
      </c>
      <c r="B3423">
        <v>643.02002000000005</v>
      </c>
      <c r="C3423">
        <v>646</v>
      </c>
      <c r="D3423">
        <v>638.11999500000002</v>
      </c>
      <c r="E3423">
        <v>640.48999000000003</v>
      </c>
      <c r="F3423">
        <v>629.57305899999994</v>
      </c>
      <c r="G3423">
        <v>404230</v>
      </c>
    </row>
    <row r="3424" spans="1:7" x14ac:dyDescent="0.3">
      <c r="A3424" s="1">
        <v>42677</v>
      </c>
      <c r="B3424">
        <v>644.97997999999995</v>
      </c>
      <c r="C3424">
        <v>644.97997999999995</v>
      </c>
      <c r="D3424">
        <v>633</v>
      </c>
      <c r="E3424">
        <v>640.03997800000002</v>
      </c>
      <c r="F3424">
        <v>629.13073699999995</v>
      </c>
      <c r="G3424">
        <v>431390</v>
      </c>
    </row>
    <row r="3425" spans="1:7" hidden="1" x14ac:dyDescent="0.3">
      <c r="A3425" s="1" t="s">
        <v>2080</v>
      </c>
      <c r="B3425">
        <v>640.5</v>
      </c>
      <c r="C3425">
        <v>654.5</v>
      </c>
      <c r="D3425">
        <v>640.5</v>
      </c>
      <c r="E3425">
        <v>651.67498799999998</v>
      </c>
      <c r="F3425">
        <v>640.56750499999998</v>
      </c>
      <c r="G3425">
        <v>457910</v>
      </c>
    </row>
    <row r="3426" spans="1:7" hidden="1" x14ac:dyDescent="0.3">
      <c r="A3426" s="1" t="s">
        <v>2081</v>
      </c>
      <c r="B3426">
        <v>654.5</v>
      </c>
      <c r="C3426">
        <v>659.5</v>
      </c>
      <c r="D3426">
        <v>642.09997599999997</v>
      </c>
      <c r="E3426">
        <v>647.41497800000002</v>
      </c>
      <c r="F3426">
        <v>636.38006600000006</v>
      </c>
      <c r="G3426">
        <v>519580</v>
      </c>
    </row>
    <row r="3427" spans="1:7" hidden="1" x14ac:dyDescent="0.3">
      <c r="A3427" s="1" t="s">
        <v>2082</v>
      </c>
      <c r="B3427">
        <v>646.48498500000005</v>
      </c>
      <c r="C3427">
        <v>649</v>
      </c>
      <c r="D3427">
        <v>633.20001200000002</v>
      </c>
      <c r="E3427">
        <v>648.23498500000005</v>
      </c>
      <c r="F3427">
        <v>638.96258499999999</v>
      </c>
      <c r="G3427">
        <v>583330</v>
      </c>
    </row>
    <row r="3428" spans="1:7" hidden="1" x14ac:dyDescent="0.3">
      <c r="A3428" s="1" t="s">
        <v>2083</v>
      </c>
      <c r="B3428">
        <v>653.53002900000001</v>
      </c>
      <c r="C3428">
        <v>665</v>
      </c>
      <c r="D3428">
        <v>649.57000700000003</v>
      </c>
      <c r="E3428">
        <v>658.15502900000001</v>
      </c>
      <c r="F3428">
        <v>648.74078399999996</v>
      </c>
      <c r="G3428">
        <v>927920</v>
      </c>
    </row>
    <row r="3429" spans="1:7" hidden="1" x14ac:dyDescent="0.3">
      <c r="A3429" s="1" t="s">
        <v>2084</v>
      </c>
      <c r="B3429">
        <v>660.84997599999997</v>
      </c>
      <c r="C3429">
        <v>666.30999799999995</v>
      </c>
      <c r="D3429">
        <v>649.29998799999998</v>
      </c>
      <c r="E3429">
        <v>663.23999000000003</v>
      </c>
      <c r="F3429">
        <v>653.75292999999999</v>
      </c>
      <c r="G3429">
        <v>699200</v>
      </c>
    </row>
    <row r="3430" spans="1:7" hidden="1" x14ac:dyDescent="0.3">
      <c r="A3430" s="1" t="s">
        <v>2085</v>
      </c>
      <c r="B3430">
        <v>666.70001200000002</v>
      </c>
      <c r="C3430">
        <v>671.57000700000003</v>
      </c>
      <c r="D3430">
        <v>660</v>
      </c>
      <c r="E3430">
        <v>665.40002400000003</v>
      </c>
      <c r="F3430">
        <v>655.88207999999997</v>
      </c>
      <c r="G3430">
        <v>1171590</v>
      </c>
    </row>
    <row r="3431" spans="1:7" hidden="1" x14ac:dyDescent="0.3">
      <c r="A3431" s="1" t="s">
        <v>2086</v>
      </c>
      <c r="B3431">
        <v>666.5</v>
      </c>
      <c r="C3431">
        <v>667.78997800000002</v>
      </c>
      <c r="D3431">
        <v>656.17999299999997</v>
      </c>
      <c r="E3431">
        <v>660.75500499999998</v>
      </c>
      <c r="F3431">
        <v>651.30352800000003</v>
      </c>
      <c r="G3431">
        <v>345300</v>
      </c>
    </row>
    <row r="3432" spans="1:7" hidden="1" x14ac:dyDescent="0.3">
      <c r="A3432" s="1" t="s">
        <v>2087</v>
      </c>
      <c r="B3432">
        <v>663</v>
      </c>
      <c r="C3432">
        <v>689.90002400000003</v>
      </c>
      <c r="D3432">
        <v>660.90997300000004</v>
      </c>
      <c r="E3432">
        <v>687.419983</v>
      </c>
      <c r="F3432">
        <v>677.58709699999997</v>
      </c>
      <c r="G3432">
        <v>1245940</v>
      </c>
    </row>
    <row r="3433" spans="1:7" hidden="1" x14ac:dyDescent="0.3">
      <c r="A3433" s="1" t="s">
        <v>2088</v>
      </c>
      <c r="B3433">
        <v>689.90002400000003</v>
      </c>
      <c r="C3433">
        <v>690</v>
      </c>
      <c r="D3433">
        <v>669</v>
      </c>
      <c r="E3433">
        <v>670.02002000000005</v>
      </c>
      <c r="F3433">
        <v>660.43603499999995</v>
      </c>
      <c r="G3433">
        <v>659680</v>
      </c>
    </row>
    <row r="3434" spans="1:7" hidden="1" x14ac:dyDescent="0.3">
      <c r="A3434" s="1" t="s">
        <v>2089</v>
      </c>
      <c r="B3434">
        <v>664.5</v>
      </c>
      <c r="C3434">
        <v>674.89502000000005</v>
      </c>
      <c r="D3434">
        <v>663.98999000000003</v>
      </c>
      <c r="E3434">
        <v>665.67498799999998</v>
      </c>
      <c r="F3434">
        <v>656.15313700000002</v>
      </c>
      <c r="G3434">
        <v>441940</v>
      </c>
    </row>
    <row r="3435" spans="1:7" hidden="1" x14ac:dyDescent="0.3">
      <c r="A3435" s="1" t="s">
        <v>2090</v>
      </c>
      <c r="B3435">
        <v>667.28997800000002</v>
      </c>
      <c r="C3435">
        <v>682.18499799999995</v>
      </c>
      <c r="D3435">
        <v>667.01000999999997</v>
      </c>
      <c r="E3435">
        <v>678.77502400000003</v>
      </c>
      <c r="F3435">
        <v>669.06585700000005</v>
      </c>
      <c r="G3435">
        <v>479890</v>
      </c>
    </row>
    <row r="3436" spans="1:7" hidden="1" x14ac:dyDescent="0.3">
      <c r="A3436" s="1" t="s">
        <v>2091</v>
      </c>
      <c r="B3436">
        <v>675.54998799999998</v>
      </c>
      <c r="C3436">
        <v>699</v>
      </c>
      <c r="D3436">
        <v>673.5</v>
      </c>
      <c r="E3436">
        <v>692.41497800000002</v>
      </c>
      <c r="F3436">
        <v>682.51062000000002</v>
      </c>
      <c r="G3436">
        <v>745590</v>
      </c>
    </row>
    <row r="3437" spans="1:7" x14ac:dyDescent="0.3">
      <c r="A3437" s="1">
        <v>42373</v>
      </c>
      <c r="B3437">
        <v>693.90002400000003</v>
      </c>
      <c r="C3437">
        <v>703.09497099999999</v>
      </c>
      <c r="D3437">
        <v>680.00500499999998</v>
      </c>
      <c r="E3437">
        <v>687.75</v>
      </c>
      <c r="F3437">
        <v>677.91235400000005</v>
      </c>
      <c r="G3437">
        <v>664580</v>
      </c>
    </row>
    <row r="3438" spans="1:7" x14ac:dyDescent="0.3">
      <c r="A3438" s="1">
        <v>42464</v>
      </c>
      <c r="B3438">
        <v>690</v>
      </c>
      <c r="C3438">
        <v>696.28002900000001</v>
      </c>
      <c r="D3438">
        <v>683.22997999999995</v>
      </c>
      <c r="E3438">
        <v>686.96997099999999</v>
      </c>
      <c r="F3438">
        <v>677.14349400000003</v>
      </c>
      <c r="G3438">
        <v>633850</v>
      </c>
    </row>
    <row r="3439" spans="1:7" x14ac:dyDescent="0.3">
      <c r="A3439" s="1">
        <v>42494</v>
      </c>
      <c r="B3439">
        <v>685</v>
      </c>
      <c r="C3439">
        <v>692</v>
      </c>
      <c r="D3439">
        <v>680.01000999999997</v>
      </c>
      <c r="E3439">
        <v>682.35497999999995</v>
      </c>
      <c r="F3439">
        <v>672.59454300000004</v>
      </c>
      <c r="G3439">
        <v>557790</v>
      </c>
    </row>
    <row r="3440" spans="1:7" x14ac:dyDescent="0.3">
      <c r="A3440" s="1">
        <v>42525</v>
      </c>
      <c r="B3440">
        <v>689</v>
      </c>
      <c r="C3440">
        <v>699.5</v>
      </c>
      <c r="D3440">
        <v>684.60497999999995</v>
      </c>
      <c r="E3440">
        <v>694.75500499999998</v>
      </c>
      <c r="F3440">
        <v>684.817139</v>
      </c>
      <c r="G3440">
        <v>455050</v>
      </c>
    </row>
    <row r="3441" spans="1:7" x14ac:dyDescent="0.3">
      <c r="A3441" s="1">
        <v>42555</v>
      </c>
      <c r="B3441">
        <v>697.89502000000005</v>
      </c>
      <c r="C3441">
        <v>704.65002400000003</v>
      </c>
      <c r="D3441">
        <v>694.544983</v>
      </c>
      <c r="E3441">
        <v>698.26000999999997</v>
      </c>
      <c r="F3441">
        <v>688.271973</v>
      </c>
      <c r="G3441">
        <v>560950</v>
      </c>
    </row>
    <row r="3442" spans="1:7" x14ac:dyDescent="0.3">
      <c r="A3442" s="1">
        <v>42586</v>
      </c>
      <c r="B3442">
        <v>702.5</v>
      </c>
      <c r="C3442">
        <v>717.5</v>
      </c>
      <c r="D3442">
        <v>696</v>
      </c>
      <c r="E3442">
        <v>713.34997599999997</v>
      </c>
      <c r="F3442">
        <v>703.14617899999996</v>
      </c>
      <c r="G3442">
        <v>746730</v>
      </c>
    </row>
    <row r="3443" spans="1:7" x14ac:dyDescent="0.3">
      <c r="A3443" s="1">
        <v>42678</v>
      </c>
      <c r="B3443">
        <v>715</v>
      </c>
      <c r="C3443">
        <v>723</v>
      </c>
      <c r="D3443">
        <v>710</v>
      </c>
      <c r="E3443">
        <v>719.32000700000003</v>
      </c>
      <c r="F3443">
        <v>709.03082300000005</v>
      </c>
      <c r="G3443">
        <v>559860</v>
      </c>
    </row>
    <row r="3444" spans="1:7" x14ac:dyDescent="0.3">
      <c r="A3444" s="1">
        <v>42708</v>
      </c>
      <c r="B3444">
        <v>722</v>
      </c>
      <c r="C3444">
        <v>737.29998799999998</v>
      </c>
      <c r="D3444">
        <v>719.5</v>
      </c>
      <c r="E3444">
        <v>733.54998799999998</v>
      </c>
      <c r="F3444">
        <v>723.05718999999999</v>
      </c>
      <c r="G3444">
        <v>1233470</v>
      </c>
    </row>
    <row r="3445" spans="1:7" hidden="1" x14ac:dyDescent="0.3">
      <c r="A3445" s="1" t="s">
        <v>2092</v>
      </c>
      <c r="B3445">
        <v>739</v>
      </c>
      <c r="C3445">
        <v>752</v>
      </c>
      <c r="D3445">
        <v>738.01000999999997</v>
      </c>
      <c r="E3445">
        <v>743.03997800000002</v>
      </c>
      <c r="F3445">
        <v>732.41143799999998</v>
      </c>
      <c r="G3445">
        <v>1042540</v>
      </c>
    </row>
    <row r="3446" spans="1:7" hidden="1" x14ac:dyDescent="0.3">
      <c r="A3446" s="1" t="s">
        <v>2093</v>
      </c>
      <c r="B3446">
        <v>743.29998799999998</v>
      </c>
      <c r="C3446">
        <v>753.169983</v>
      </c>
      <c r="D3446">
        <v>728.54998799999998</v>
      </c>
      <c r="E3446">
        <v>731.39001499999995</v>
      </c>
      <c r="F3446">
        <v>720.92828399999996</v>
      </c>
      <c r="G3446">
        <v>1455810</v>
      </c>
    </row>
    <row r="3447" spans="1:7" hidden="1" x14ac:dyDescent="0.3">
      <c r="A3447" s="1" t="s">
        <v>2094</v>
      </c>
      <c r="B3447">
        <v>739.70001200000002</v>
      </c>
      <c r="C3447">
        <v>741.92999299999997</v>
      </c>
      <c r="D3447">
        <v>720</v>
      </c>
      <c r="E3447">
        <v>721.34002699999996</v>
      </c>
      <c r="F3447">
        <v>711.02203399999996</v>
      </c>
      <c r="G3447">
        <v>1553840</v>
      </c>
    </row>
    <row r="3448" spans="1:7" hidden="1" x14ac:dyDescent="0.3">
      <c r="A3448" s="1" t="s">
        <v>2095</v>
      </c>
      <c r="B3448">
        <v>721</v>
      </c>
      <c r="C3448">
        <v>722.01000999999997</v>
      </c>
      <c r="D3448">
        <v>694.544983</v>
      </c>
      <c r="E3448">
        <v>698.65002400000003</v>
      </c>
      <c r="F3448">
        <v>688.65643299999999</v>
      </c>
      <c r="G3448">
        <v>1810180</v>
      </c>
    </row>
    <row r="3449" spans="1:7" hidden="1" x14ac:dyDescent="0.3">
      <c r="A3449" s="1" t="s">
        <v>2096</v>
      </c>
      <c r="B3449">
        <v>698.65002400000003</v>
      </c>
      <c r="C3449">
        <v>701.64001499999995</v>
      </c>
      <c r="D3449">
        <v>689.09997599999997</v>
      </c>
      <c r="E3449">
        <v>697.11499000000003</v>
      </c>
      <c r="F3449">
        <v>687.14343299999996</v>
      </c>
      <c r="G3449">
        <v>979300</v>
      </c>
    </row>
    <row r="3450" spans="1:7" hidden="1" x14ac:dyDescent="0.3">
      <c r="A3450" s="1" t="s">
        <v>2097</v>
      </c>
      <c r="B3450">
        <v>699.89001499999995</v>
      </c>
      <c r="C3450">
        <v>701.98999000000003</v>
      </c>
      <c r="D3450">
        <v>682.94500700000003</v>
      </c>
      <c r="E3450">
        <v>685.38500999999997</v>
      </c>
      <c r="F3450">
        <v>675.58111599999995</v>
      </c>
      <c r="G3450">
        <v>660560</v>
      </c>
    </row>
    <row r="3451" spans="1:7" hidden="1" x14ac:dyDescent="0.3">
      <c r="A3451" s="1" t="s">
        <v>2098</v>
      </c>
      <c r="B3451">
        <v>687.5</v>
      </c>
      <c r="C3451">
        <v>713.205017</v>
      </c>
      <c r="D3451">
        <v>684.00500499999998</v>
      </c>
      <c r="E3451">
        <v>700.43499799999995</v>
      </c>
      <c r="F3451">
        <v>690.41595500000005</v>
      </c>
      <c r="G3451">
        <v>1335050</v>
      </c>
    </row>
    <row r="3452" spans="1:7" hidden="1" x14ac:dyDescent="0.3">
      <c r="A3452" s="1" t="s">
        <v>2099</v>
      </c>
      <c r="B3452">
        <v>700</v>
      </c>
      <c r="C3452">
        <v>704.17498799999998</v>
      </c>
      <c r="D3452">
        <v>691.55499299999997</v>
      </c>
      <c r="E3452">
        <v>694.56500200000005</v>
      </c>
      <c r="F3452">
        <v>684.62982199999999</v>
      </c>
      <c r="G3452">
        <v>799640</v>
      </c>
    </row>
    <row r="3453" spans="1:7" hidden="1" x14ac:dyDescent="0.3">
      <c r="A3453" s="1" t="s">
        <v>2100</v>
      </c>
      <c r="B3453">
        <v>693</v>
      </c>
      <c r="C3453">
        <v>704</v>
      </c>
      <c r="D3453">
        <v>692.5</v>
      </c>
      <c r="E3453">
        <v>696.71002199999998</v>
      </c>
      <c r="F3453">
        <v>686.74420199999997</v>
      </c>
      <c r="G3453">
        <v>1536750</v>
      </c>
    </row>
    <row r="3454" spans="1:7" hidden="1" x14ac:dyDescent="0.3">
      <c r="A3454" s="1" t="s">
        <v>2101</v>
      </c>
      <c r="B3454">
        <v>696</v>
      </c>
      <c r="C3454">
        <v>698.32000700000003</v>
      </c>
      <c r="D3454">
        <v>679.52002000000005</v>
      </c>
      <c r="E3454">
        <v>682.90997300000004</v>
      </c>
      <c r="F3454">
        <v>673.14154099999996</v>
      </c>
      <c r="G3454">
        <v>769720</v>
      </c>
    </row>
    <row r="3455" spans="1:7" x14ac:dyDescent="0.3">
      <c r="A3455" s="1">
        <v>42405</v>
      </c>
      <c r="B3455">
        <v>687.40002400000003</v>
      </c>
      <c r="C3455">
        <v>710</v>
      </c>
      <c r="D3455">
        <v>675</v>
      </c>
      <c r="E3455">
        <v>705.375</v>
      </c>
      <c r="F3455">
        <v>695.28515600000003</v>
      </c>
      <c r="G3455">
        <v>783370</v>
      </c>
    </row>
    <row r="3456" spans="1:7" x14ac:dyDescent="0.3">
      <c r="A3456" s="1">
        <v>42434</v>
      </c>
      <c r="B3456">
        <v>710</v>
      </c>
      <c r="C3456">
        <v>712.57501200000002</v>
      </c>
      <c r="D3456">
        <v>694</v>
      </c>
      <c r="E3456">
        <v>698.54998799999998</v>
      </c>
      <c r="F3456">
        <v>688.55792199999996</v>
      </c>
      <c r="G3456">
        <v>989390</v>
      </c>
    </row>
    <row r="3457" spans="1:7" x14ac:dyDescent="0.3">
      <c r="A3457" s="1">
        <v>42465</v>
      </c>
      <c r="B3457">
        <v>698.04998799999998</v>
      </c>
      <c r="C3457">
        <v>703.96997099999999</v>
      </c>
      <c r="D3457">
        <v>691.38000499999998</v>
      </c>
      <c r="E3457">
        <v>695.419983</v>
      </c>
      <c r="F3457">
        <v>685.47271699999999</v>
      </c>
      <c r="G3457">
        <v>885130</v>
      </c>
    </row>
    <row r="3458" spans="1:7" x14ac:dyDescent="0.3">
      <c r="A3458" s="1">
        <v>42495</v>
      </c>
      <c r="B3458">
        <v>699.65002400000003</v>
      </c>
      <c r="C3458">
        <v>718.40002400000003</v>
      </c>
      <c r="D3458">
        <v>696.15002400000003</v>
      </c>
      <c r="E3458">
        <v>715.54998799999998</v>
      </c>
      <c r="F3458">
        <v>705.31475799999998</v>
      </c>
      <c r="G3458">
        <v>915040</v>
      </c>
    </row>
    <row r="3459" spans="1:7" x14ac:dyDescent="0.3">
      <c r="A3459" s="1">
        <v>42526</v>
      </c>
      <c r="B3459">
        <v>722.34997599999997</v>
      </c>
      <c r="C3459">
        <v>728</v>
      </c>
      <c r="D3459">
        <v>711.30499299999997</v>
      </c>
      <c r="E3459">
        <v>726.44500700000003</v>
      </c>
      <c r="F3459">
        <v>716.05383300000005</v>
      </c>
      <c r="G3459">
        <v>669860</v>
      </c>
    </row>
    <row r="3460" spans="1:7" x14ac:dyDescent="0.3">
      <c r="A3460" s="1">
        <v>42618</v>
      </c>
      <c r="B3460">
        <v>730</v>
      </c>
      <c r="C3460">
        <v>745</v>
      </c>
      <c r="D3460">
        <v>723.65002400000003</v>
      </c>
      <c r="E3460">
        <v>737.86499000000003</v>
      </c>
      <c r="F3460">
        <v>727.31054700000004</v>
      </c>
      <c r="G3460">
        <v>860620</v>
      </c>
    </row>
    <row r="3461" spans="1:7" x14ac:dyDescent="0.3">
      <c r="A3461" s="1">
        <v>42648</v>
      </c>
      <c r="B3461">
        <v>742.5</v>
      </c>
      <c r="C3461">
        <v>746.20001200000002</v>
      </c>
      <c r="D3461">
        <v>734.45001200000002</v>
      </c>
      <c r="E3461">
        <v>741.22997999999995</v>
      </c>
      <c r="F3461">
        <v>730.62738000000002</v>
      </c>
      <c r="G3461">
        <v>783390</v>
      </c>
    </row>
    <row r="3462" spans="1:7" x14ac:dyDescent="0.3">
      <c r="A3462" s="1">
        <v>42679</v>
      </c>
      <c r="B3462">
        <v>739.69000200000005</v>
      </c>
      <c r="C3462">
        <v>749.69500700000003</v>
      </c>
      <c r="D3462">
        <v>727.544983</v>
      </c>
      <c r="E3462">
        <v>748.28497300000004</v>
      </c>
      <c r="F3462">
        <v>737.58136000000002</v>
      </c>
      <c r="G3462">
        <v>821050</v>
      </c>
    </row>
    <row r="3463" spans="1:7" x14ac:dyDescent="0.3">
      <c r="A3463" s="1">
        <v>42709</v>
      </c>
      <c r="B3463">
        <v>752</v>
      </c>
      <c r="C3463">
        <v>769.5</v>
      </c>
      <c r="D3463">
        <v>745.35998500000005</v>
      </c>
      <c r="E3463">
        <v>767.01501499999995</v>
      </c>
      <c r="F3463">
        <v>756.04357900000002</v>
      </c>
      <c r="G3463">
        <v>947120</v>
      </c>
    </row>
    <row r="3464" spans="1:7" hidden="1" x14ac:dyDescent="0.3">
      <c r="A3464" s="1" t="s">
        <v>2102</v>
      </c>
      <c r="B3464">
        <v>771.5</v>
      </c>
      <c r="C3464">
        <v>781</v>
      </c>
      <c r="D3464">
        <v>759</v>
      </c>
      <c r="E3464">
        <v>762.61499000000003</v>
      </c>
      <c r="F3464">
        <v>751.70648200000005</v>
      </c>
      <c r="G3464">
        <v>1625310</v>
      </c>
    </row>
    <row r="3465" spans="1:7" hidden="1" x14ac:dyDescent="0.3">
      <c r="A3465" s="1" t="s">
        <v>2103</v>
      </c>
      <c r="B3465">
        <v>764</v>
      </c>
      <c r="C3465">
        <v>785.80499299999997</v>
      </c>
      <c r="D3465">
        <v>761.58502199999998</v>
      </c>
      <c r="E3465">
        <v>777.10998500000005</v>
      </c>
      <c r="F3465">
        <v>765.99408000000005</v>
      </c>
      <c r="G3465">
        <v>1277500</v>
      </c>
    </row>
    <row r="3466" spans="1:7" hidden="1" x14ac:dyDescent="0.3">
      <c r="A3466" s="1" t="s">
        <v>2104</v>
      </c>
      <c r="B3466">
        <v>782.40002400000003</v>
      </c>
      <c r="C3466">
        <v>782.40002400000003</v>
      </c>
      <c r="D3466">
        <v>773</v>
      </c>
      <c r="E3466">
        <v>775.84002699999996</v>
      </c>
      <c r="F3466">
        <v>764.74230999999997</v>
      </c>
      <c r="G3466">
        <v>622900</v>
      </c>
    </row>
    <row r="3467" spans="1:7" hidden="1" x14ac:dyDescent="0.3">
      <c r="A3467" s="1" t="s">
        <v>2105</v>
      </c>
      <c r="B3467">
        <v>773.42498799999998</v>
      </c>
      <c r="C3467">
        <v>782</v>
      </c>
      <c r="D3467">
        <v>768.5</v>
      </c>
      <c r="E3467">
        <v>774.25500499999998</v>
      </c>
      <c r="F3467">
        <v>763.17999299999997</v>
      </c>
      <c r="G3467">
        <v>722670</v>
      </c>
    </row>
    <row r="3468" spans="1:7" hidden="1" x14ac:dyDescent="0.3">
      <c r="A3468" s="1" t="s">
        <v>2106</v>
      </c>
      <c r="B3468">
        <v>775.98999000000003</v>
      </c>
      <c r="C3468">
        <v>782</v>
      </c>
      <c r="D3468">
        <v>770.55999799999995</v>
      </c>
      <c r="E3468">
        <v>773.82000700000003</v>
      </c>
      <c r="F3468">
        <v>762.75122099999999</v>
      </c>
      <c r="G3468">
        <v>790930</v>
      </c>
    </row>
    <row r="3469" spans="1:7" hidden="1" x14ac:dyDescent="0.3">
      <c r="A3469" s="1" t="s">
        <v>2107</v>
      </c>
      <c r="B3469">
        <v>774.59997599999997</v>
      </c>
      <c r="C3469">
        <v>784.32000700000003</v>
      </c>
      <c r="D3469">
        <v>766.96502699999996</v>
      </c>
      <c r="E3469">
        <v>777.04998799999998</v>
      </c>
      <c r="F3469">
        <v>765.93505900000002</v>
      </c>
      <c r="G3469">
        <v>748140</v>
      </c>
    </row>
    <row r="3470" spans="1:7" hidden="1" x14ac:dyDescent="0.3">
      <c r="A3470" s="1" t="s">
        <v>2108</v>
      </c>
      <c r="B3470">
        <v>780.09997599999997</v>
      </c>
      <c r="C3470">
        <v>783.5</v>
      </c>
      <c r="D3470">
        <v>750.26501499999995</v>
      </c>
      <c r="E3470">
        <v>765.36999500000002</v>
      </c>
      <c r="F3470">
        <v>754.42205799999999</v>
      </c>
      <c r="G3470">
        <v>1055320</v>
      </c>
    </row>
    <row r="3471" spans="1:7" hidden="1" x14ac:dyDescent="0.3">
      <c r="A3471" s="1" t="s">
        <v>2109</v>
      </c>
      <c r="B3471">
        <v>774.5</v>
      </c>
      <c r="C3471">
        <v>774.5</v>
      </c>
      <c r="D3471">
        <v>721.544983</v>
      </c>
      <c r="E3471">
        <v>762.55499299999997</v>
      </c>
      <c r="F3471">
        <v>751.64733899999999</v>
      </c>
      <c r="G3471">
        <v>4304490</v>
      </c>
    </row>
    <row r="3472" spans="1:7" hidden="1" x14ac:dyDescent="0.3">
      <c r="A3472" s="1" t="s">
        <v>2110</v>
      </c>
      <c r="B3472">
        <v>760</v>
      </c>
      <c r="C3472">
        <v>760</v>
      </c>
      <c r="D3472">
        <v>725.5</v>
      </c>
      <c r="E3472">
        <v>733.72497599999997</v>
      </c>
      <c r="F3472">
        <v>723.22979699999996</v>
      </c>
      <c r="G3472">
        <v>2006860</v>
      </c>
    </row>
    <row r="3473" spans="1:7" hidden="1" x14ac:dyDescent="0.3">
      <c r="A3473" s="1" t="s">
        <v>2111</v>
      </c>
      <c r="B3473">
        <v>739</v>
      </c>
      <c r="C3473">
        <v>752</v>
      </c>
      <c r="D3473">
        <v>738</v>
      </c>
      <c r="E3473">
        <v>745.83502199999998</v>
      </c>
      <c r="F3473">
        <v>735.16650400000003</v>
      </c>
      <c r="G3473">
        <v>1638490</v>
      </c>
    </row>
    <row r="3474" spans="1:7" hidden="1" x14ac:dyDescent="0.3">
      <c r="A3474" s="1" t="s">
        <v>2112</v>
      </c>
      <c r="B3474">
        <v>754.29998799999998</v>
      </c>
      <c r="C3474">
        <v>773.97997999999995</v>
      </c>
      <c r="D3474">
        <v>746.72497599999997</v>
      </c>
      <c r="E3474">
        <v>766.78997800000002</v>
      </c>
      <c r="F3474">
        <v>755.821777</v>
      </c>
      <c r="G3474">
        <v>1385490</v>
      </c>
    </row>
    <row r="3475" spans="1:7" hidden="1" x14ac:dyDescent="0.3">
      <c r="A3475" s="1" t="s">
        <v>2113</v>
      </c>
      <c r="B3475">
        <v>770</v>
      </c>
      <c r="C3475">
        <v>772</v>
      </c>
      <c r="D3475">
        <v>755.94000200000005</v>
      </c>
      <c r="E3475">
        <v>764.34497099999999</v>
      </c>
      <c r="F3475">
        <v>753.41168200000004</v>
      </c>
      <c r="G3475">
        <v>763250</v>
      </c>
    </row>
    <row r="3476" spans="1:7" hidden="1" x14ac:dyDescent="0.3">
      <c r="A3476" s="1" t="s">
        <v>2114</v>
      </c>
      <c r="B3476">
        <v>766.80999799999995</v>
      </c>
      <c r="C3476">
        <v>775</v>
      </c>
      <c r="D3476">
        <v>747</v>
      </c>
      <c r="E3476">
        <v>758.88000499999998</v>
      </c>
      <c r="F3476">
        <v>748.024902</v>
      </c>
      <c r="G3476">
        <v>15459230</v>
      </c>
    </row>
    <row r="3477" spans="1:7" x14ac:dyDescent="0.3">
      <c r="A3477" s="1">
        <v>42375</v>
      </c>
      <c r="B3477">
        <v>752.79998799999998</v>
      </c>
      <c r="C3477">
        <v>771.90002400000003</v>
      </c>
      <c r="D3477">
        <v>748</v>
      </c>
      <c r="E3477">
        <v>764.23999000000003</v>
      </c>
      <c r="F3477">
        <v>753.30822799999999</v>
      </c>
      <c r="G3477">
        <v>997090</v>
      </c>
    </row>
    <row r="3478" spans="1:7" x14ac:dyDescent="0.3">
      <c r="A3478" s="1">
        <v>42406</v>
      </c>
      <c r="B3478">
        <v>766.17999299999997</v>
      </c>
      <c r="C3478">
        <v>800</v>
      </c>
      <c r="D3478">
        <v>759</v>
      </c>
      <c r="E3478">
        <v>796.455017</v>
      </c>
      <c r="F3478">
        <v>785.06243900000004</v>
      </c>
      <c r="G3478">
        <v>1588230</v>
      </c>
    </row>
    <row r="3479" spans="1:7" x14ac:dyDescent="0.3">
      <c r="A3479" s="1">
        <v>42435</v>
      </c>
      <c r="B3479">
        <v>800</v>
      </c>
      <c r="C3479">
        <v>809.5</v>
      </c>
      <c r="D3479">
        <v>788.20001200000002</v>
      </c>
      <c r="E3479">
        <v>789.955017</v>
      </c>
      <c r="F3479">
        <v>778.65545699999996</v>
      </c>
      <c r="G3479">
        <v>1305340</v>
      </c>
    </row>
    <row r="3480" spans="1:7" x14ac:dyDescent="0.3">
      <c r="A3480" s="1">
        <v>42527</v>
      </c>
      <c r="B3480">
        <v>794.90002400000003</v>
      </c>
      <c r="C3480">
        <v>794.90502900000001</v>
      </c>
      <c r="D3480">
        <v>775.09997599999997</v>
      </c>
      <c r="E3480">
        <v>777.40997300000004</v>
      </c>
      <c r="F3480">
        <v>766.28979500000003</v>
      </c>
      <c r="G3480">
        <v>837280</v>
      </c>
    </row>
    <row r="3481" spans="1:7" x14ac:dyDescent="0.3">
      <c r="A3481" s="1">
        <v>42557</v>
      </c>
      <c r="B3481">
        <v>780</v>
      </c>
      <c r="C3481">
        <v>785.40002400000003</v>
      </c>
      <c r="D3481">
        <v>765</v>
      </c>
      <c r="E3481">
        <v>768.72497599999997</v>
      </c>
      <c r="F3481">
        <v>757.72906499999999</v>
      </c>
      <c r="G3481">
        <v>1425880</v>
      </c>
    </row>
    <row r="3482" spans="1:7" x14ac:dyDescent="0.3">
      <c r="A3482" s="1">
        <v>42588</v>
      </c>
      <c r="B3482">
        <v>773.79998799999998</v>
      </c>
      <c r="C3482">
        <v>785.77002000000005</v>
      </c>
      <c r="D3482">
        <v>766.26501499999995</v>
      </c>
      <c r="E3482">
        <v>774.794983</v>
      </c>
      <c r="F3482">
        <v>763.712219</v>
      </c>
      <c r="G3482">
        <v>994080</v>
      </c>
    </row>
    <row r="3483" spans="1:7" x14ac:dyDescent="0.3">
      <c r="A3483" s="1">
        <v>42619</v>
      </c>
      <c r="B3483">
        <v>778.97997999999995</v>
      </c>
      <c r="C3483">
        <v>778.97997999999995</v>
      </c>
      <c r="D3483">
        <v>769</v>
      </c>
      <c r="E3483">
        <v>771.89502000000005</v>
      </c>
      <c r="F3483">
        <v>760.85375999999997</v>
      </c>
      <c r="G3483">
        <v>310120</v>
      </c>
    </row>
    <row r="3484" spans="1:7" x14ac:dyDescent="0.3">
      <c r="A3484" s="1">
        <v>42649</v>
      </c>
      <c r="B3484">
        <v>774.67999299999997</v>
      </c>
      <c r="C3484">
        <v>774.67999299999997</v>
      </c>
      <c r="D3484">
        <v>757.5</v>
      </c>
      <c r="E3484">
        <v>759.56500200000005</v>
      </c>
      <c r="F3484">
        <v>748.70013400000005</v>
      </c>
      <c r="G3484">
        <v>689240</v>
      </c>
    </row>
    <row r="3485" spans="1:7" hidden="1" x14ac:dyDescent="0.3">
      <c r="A3485" s="1" t="s">
        <v>2115</v>
      </c>
      <c r="B3485">
        <v>755</v>
      </c>
      <c r="C3485">
        <v>755.89502000000005</v>
      </c>
      <c r="D3485">
        <v>745</v>
      </c>
      <c r="E3485">
        <v>750.05999799999995</v>
      </c>
      <c r="F3485">
        <v>739.33111599999995</v>
      </c>
      <c r="G3485">
        <v>988220</v>
      </c>
    </row>
    <row r="3486" spans="1:7" hidden="1" x14ac:dyDescent="0.3">
      <c r="A3486" s="1" t="s">
        <v>2116</v>
      </c>
      <c r="B3486">
        <v>750.09997599999997</v>
      </c>
      <c r="C3486">
        <v>754.20001200000002</v>
      </c>
      <c r="D3486">
        <v>742</v>
      </c>
      <c r="E3486">
        <v>749.19000200000005</v>
      </c>
      <c r="F3486">
        <v>738.47344999999996</v>
      </c>
      <c r="G3486">
        <v>746670</v>
      </c>
    </row>
    <row r="3487" spans="1:7" hidden="1" x14ac:dyDescent="0.3">
      <c r="A3487" s="1" t="s">
        <v>2117</v>
      </c>
      <c r="B3487">
        <v>749</v>
      </c>
      <c r="C3487">
        <v>768.78997800000002</v>
      </c>
      <c r="D3487">
        <v>748.99499500000002</v>
      </c>
      <c r="E3487">
        <v>765.11999500000002</v>
      </c>
      <c r="F3487">
        <v>754.17571999999996</v>
      </c>
      <c r="G3487">
        <v>486230</v>
      </c>
    </row>
    <row r="3488" spans="1:7" hidden="1" x14ac:dyDescent="0.3">
      <c r="A3488" s="1" t="s">
        <v>2118</v>
      </c>
      <c r="B3488">
        <v>762.5</v>
      </c>
      <c r="C3488">
        <v>765.94000200000005</v>
      </c>
      <c r="D3488">
        <v>755.94500700000003</v>
      </c>
      <c r="E3488">
        <v>759.625</v>
      </c>
      <c r="F3488">
        <v>748.75921600000004</v>
      </c>
      <c r="G3488">
        <v>581090</v>
      </c>
    </row>
    <row r="3489" spans="1:7" hidden="1" x14ac:dyDescent="0.3">
      <c r="A3489" s="1" t="s">
        <v>2119</v>
      </c>
      <c r="B3489">
        <v>761.74499500000002</v>
      </c>
      <c r="C3489">
        <v>764.98498500000005</v>
      </c>
      <c r="D3489">
        <v>747.5</v>
      </c>
      <c r="E3489">
        <v>753.01501499999995</v>
      </c>
      <c r="F3489">
        <v>742.24383499999999</v>
      </c>
      <c r="G3489">
        <v>641180</v>
      </c>
    </row>
    <row r="3490" spans="1:7" hidden="1" x14ac:dyDescent="0.3">
      <c r="A3490" s="1" t="s">
        <v>2120</v>
      </c>
      <c r="B3490">
        <v>753</v>
      </c>
      <c r="C3490">
        <v>760</v>
      </c>
      <c r="D3490">
        <v>744.5</v>
      </c>
      <c r="E3490">
        <v>753.98498500000005</v>
      </c>
      <c r="F3490">
        <v>743.19995100000006</v>
      </c>
      <c r="G3490">
        <v>546040</v>
      </c>
    </row>
    <row r="3491" spans="1:7" hidden="1" x14ac:dyDescent="0.3">
      <c r="A3491" s="1" t="s">
        <v>2121</v>
      </c>
      <c r="B3491">
        <v>757.97997999999995</v>
      </c>
      <c r="C3491">
        <v>768.5</v>
      </c>
      <c r="D3491">
        <v>752.5</v>
      </c>
      <c r="E3491">
        <v>760.60497999999995</v>
      </c>
      <c r="F3491">
        <v>749.72522000000004</v>
      </c>
      <c r="G3491">
        <v>458350</v>
      </c>
    </row>
    <row r="3492" spans="1:7" hidden="1" x14ac:dyDescent="0.3">
      <c r="A3492" s="1" t="s">
        <v>2122</v>
      </c>
      <c r="B3492">
        <v>756.00500499999998</v>
      </c>
      <c r="C3492">
        <v>764.47997999999995</v>
      </c>
      <c r="D3492">
        <v>756.00500499999998</v>
      </c>
      <c r="E3492">
        <v>759.90502900000001</v>
      </c>
      <c r="F3492">
        <v>749.03533900000002</v>
      </c>
      <c r="G3492">
        <v>303690</v>
      </c>
    </row>
    <row r="3493" spans="1:7" hidden="1" x14ac:dyDescent="0.3">
      <c r="A3493" s="1" t="s">
        <v>2123</v>
      </c>
      <c r="B3493">
        <v>757.5</v>
      </c>
      <c r="C3493">
        <v>774.00500499999998</v>
      </c>
      <c r="D3493">
        <v>757.5</v>
      </c>
      <c r="E3493">
        <v>769.69000200000005</v>
      </c>
      <c r="F3493">
        <v>758.68029799999999</v>
      </c>
      <c r="G3493">
        <v>307300</v>
      </c>
    </row>
    <row r="3494" spans="1:7" hidden="1" x14ac:dyDescent="0.3">
      <c r="A3494" s="1" t="s">
        <v>2124</v>
      </c>
      <c r="B3494">
        <v>759.40002400000003</v>
      </c>
      <c r="C3494">
        <v>762.78997800000002</v>
      </c>
      <c r="D3494">
        <v>741.64001499999995</v>
      </c>
      <c r="E3494">
        <v>758.80999799999995</v>
      </c>
      <c r="F3494">
        <v>747.95593299999996</v>
      </c>
      <c r="G3494">
        <v>754260</v>
      </c>
    </row>
    <row r="3495" spans="1:7" hidden="1" x14ac:dyDescent="0.3">
      <c r="A3495" s="1" t="s">
        <v>2125</v>
      </c>
      <c r="B3495">
        <v>753.15002400000003</v>
      </c>
      <c r="C3495">
        <v>771.20001200000002</v>
      </c>
      <c r="D3495">
        <v>753.15002400000003</v>
      </c>
      <c r="E3495">
        <v>769.55999799999995</v>
      </c>
      <c r="F3495">
        <v>758.55218500000001</v>
      </c>
      <c r="G3495">
        <v>681740</v>
      </c>
    </row>
    <row r="3496" spans="1:7" hidden="1" x14ac:dyDescent="0.3">
      <c r="A3496" s="1" t="s">
        <v>2126</v>
      </c>
      <c r="B3496">
        <v>776.49499500000002</v>
      </c>
      <c r="C3496">
        <v>776.49499500000002</v>
      </c>
      <c r="D3496">
        <v>765.09997599999997</v>
      </c>
      <c r="E3496">
        <v>769.66497800000002</v>
      </c>
      <c r="F3496">
        <v>758.65570100000002</v>
      </c>
      <c r="G3496">
        <v>616330</v>
      </c>
    </row>
    <row r="3497" spans="1:7" hidden="1" x14ac:dyDescent="0.3">
      <c r="A3497" s="1" t="s">
        <v>2127</v>
      </c>
      <c r="B3497">
        <v>770</v>
      </c>
      <c r="C3497">
        <v>774.27502400000003</v>
      </c>
      <c r="D3497">
        <v>767.09997599999997</v>
      </c>
      <c r="E3497">
        <v>768.580017</v>
      </c>
      <c r="F3497">
        <v>757.58612100000005</v>
      </c>
      <c r="G3497">
        <v>197100</v>
      </c>
    </row>
    <row r="3498" spans="1:7" hidden="1" x14ac:dyDescent="0.3">
      <c r="A3498" s="1" t="s">
        <v>2128</v>
      </c>
      <c r="B3498">
        <v>771.49499500000002</v>
      </c>
      <c r="C3498">
        <v>802.5</v>
      </c>
      <c r="D3498">
        <v>768.00500499999998</v>
      </c>
      <c r="E3498">
        <v>799.669983</v>
      </c>
      <c r="F3498">
        <v>788.23144500000001</v>
      </c>
      <c r="G3498">
        <v>1341000</v>
      </c>
    </row>
    <row r="3499" spans="1:7" x14ac:dyDescent="0.3">
      <c r="A3499" s="1">
        <v>42376</v>
      </c>
      <c r="B3499">
        <v>805</v>
      </c>
      <c r="C3499">
        <v>824</v>
      </c>
      <c r="D3499">
        <v>799.5</v>
      </c>
      <c r="E3499">
        <v>816.71997099999999</v>
      </c>
      <c r="F3499">
        <v>805.03753700000004</v>
      </c>
      <c r="G3499">
        <v>1111420</v>
      </c>
    </row>
    <row r="3500" spans="1:7" x14ac:dyDescent="0.3">
      <c r="A3500" s="1">
        <v>42467</v>
      </c>
      <c r="B3500">
        <v>817.54998799999998</v>
      </c>
      <c r="C3500">
        <v>828.18499799999995</v>
      </c>
      <c r="D3500">
        <v>810</v>
      </c>
      <c r="E3500">
        <v>820.43499799999995</v>
      </c>
      <c r="F3500">
        <v>808.69940199999996</v>
      </c>
      <c r="G3500">
        <v>423520</v>
      </c>
    </row>
    <row r="3501" spans="1:7" x14ac:dyDescent="0.3">
      <c r="A3501" s="1">
        <v>42497</v>
      </c>
      <c r="B3501">
        <v>820.43499799999995</v>
      </c>
      <c r="C3501">
        <v>822</v>
      </c>
      <c r="D3501">
        <v>811.09997599999997</v>
      </c>
      <c r="E3501">
        <v>817</v>
      </c>
      <c r="F3501">
        <v>805.31359899999995</v>
      </c>
      <c r="G3501">
        <v>476030</v>
      </c>
    </row>
    <row r="3502" spans="1:7" x14ac:dyDescent="0.3">
      <c r="A3502" s="1">
        <v>42558</v>
      </c>
      <c r="B3502">
        <v>814.09997599999997</v>
      </c>
      <c r="C3502">
        <v>819.99499500000002</v>
      </c>
      <c r="D3502">
        <v>808.044983</v>
      </c>
      <c r="E3502">
        <v>809.56500200000005</v>
      </c>
      <c r="F3502">
        <v>797.98486300000002</v>
      </c>
      <c r="G3502">
        <v>445790</v>
      </c>
    </row>
    <row r="3503" spans="1:7" x14ac:dyDescent="0.3">
      <c r="A3503" s="1">
        <v>42589</v>
      </c>
      <c r="B3503">
        <v>810</v>
      </c>
      <c r="C3503">
        <v>823.89502000000005</v>
      </c>
      <c r="D3503">
        <v>806.80999799999995</v>
      </c>
      <c r="E3503">
        <v>820.78002900000001</v>
      </c>
      <c r="F3503">
        <v>809.03961200000003</v>
      </c>
      <c r="G3503">
        <v>554820</v>
      </c>
    </row>
    <row r="3504" spans="1:7" x14ac:dyDescent="0.3">
      <c r="A3504" s="1">
        <v>42681</v>
      </c>
      <c r="B3504">
        <v>829.955017</v>
      </c>
      <c r="C3504">
        <v>871.5</v>
      </c>
      <c r="D3504">
        <v>825.00500499999998</v>
      </c>
      <c r="E3504">
        <v>856.75</v>
      </c>
      <c r="F3504">
        <v>844.49493399999994</v>
      </c>
      <c r="G3504">
        <v>2626660</v>
      </c>
    </row>
    <row r="3505" spans="1:7" x14ac:dyDescent="0.3">
      <c r="A3505" s="1">
        <v>42711</v>
      </c>
      <c r="B3505">
        <v>868</v>
      </c>
      <c r="C3505">
        <v>871</v>
      </c>
      <c r="D3505">
        <v>857</v>
      </c>
      <c r="E3505">
        <v>862.71502699999996</v>
      </c>
      <c r="F3505">
        <v>850.37469499999997</v>
      </c>
      <c r="G3505">
        <v>968930</v>
      </c>
    </row>
    <row r="3506" spans="1:7" hidden="1" x14ac:dyDescent="0.3">
      <c r="A3506" s="1" t="s">
        <v>2129</v>
      </c>
      <c r="B3506">
        <v>863.98999000000003</v>
      </c>
      <c r="C3506">
        <v>875.5</v>
      </c>
      <c r="D3506">
        <v>852.35497999999995</v>
      </c>
      <c r="E3506">
        <v>857.53002900000001</v>
      </c>
      <c r="F3506">
        <v>845.26385500000004</v>
      </c>
      <c r="G3506">
        <v>1180570</v>
      </c>
    </row>
    <row r="3507" spans="1:7" hidden="1" x14ac:dyDescent="0.3">
      <c r="A3507" s="1" t="s">
        <v>2130</v>
      </c>
      <c r="B3507">
        <v>861.98498500000005</v>
      </c>
      <c r="C3507">
        <v>872.21997099999999</v>
      </c>
      <c r="D3507">
        <v>857.5</v>
      </c>
      <c r="E3507">
        <v>867.01501499999995</v>
      </c>
      <c r="F3507">
        <v>855.31127900000001</v>
      </c>
      <c r="G3507">
        <v>924650</v>
      </c>
    </row>
    <row r="3508" spans="1:7" hidden="1" x14ac:dyDescent="0.3">
      <c r="A3508" s="1" t="s">
        <v>2131</v>
      </c>
      <c r="B3508">
        <v>869.99499500000002</v>
      </c>
      <c r="C3508">
        <v>878.5</v>
      </c>
      <c r="D3508">
        <v>866.00500499999998</v>
      </c>
      <c r="E3508">
        <v>870.00500499999998</v>
      </c>
      <c r="F3508">
        <v>858.260986</v>
      </c>
      <c r="G3508">
        <v>714800</v>
      </c>
    </row>
    <row r="3509" spans="1:7" hidden="1" x14ac:dyDescent="0.3">
      <c r="A3509" s="1" t="s">
        <v>2132</v>
      </c>
      <c r="B3509">
        <v>879</v>
      </c>
      <c r="C3509">
        <v>883.59997599999997</v>
      </c>
      <c r="D3509">
        <v>875</v>
      </c>
      <c r="E3509">
        <v>880.07000700000003</v>
      </c>
      <c r="F3509">
        <v>868.19012499999997</v>
      </c>
      <c r="G3509">
        <v>727670</v>
      </c>
    </row>
    <row r="3510" spans="1:7" hidden="1" x14ac:dyDescent="0.3">
      <c r="A3510" s="1" t="s">
        <v>2133</v>
      </c>
      <c r="B3510">
        <v>880.98999000000003</v>
      </c>
      <c r="C3510">
        <v>883</v>
      </c>
      <c r="D3510">
        <v>860</v>
      </c>
      <c r="E3510">
        <v>864.30499299999997</v>
      </c>
      <c r="F3510">
        <v>852.63793899999996</v>
      </c>
      <c r="G3510">
        <v>858270</v>
      </c>
    </row>
    <row r="3511" spans="1:7" hidden="1" x14ac:dyDescent="0.3">
      <c r="A3511" s="1" t="s">
        <v>2134</v>
      </c>
      <c r="B3511">
        <v>866.59997599999997</v>
      </c>
      <c r="C3511">
        <v>875.29998799999998</v>
      </c>
      <c r="D3511">
        <v>858.73999000000003</v>
      </c>
      <c r="E3511">
        <v>864.01000999999997</v>
      </c>
      <c r="F3511">
        <v>852.34698500000002</v>
      </c>
      <c r="G3511">
        <v>628890</v>
      </c>
    </row>
    <row r="3512" spans="1:7" hidden="1" x14ac:dyDescent="0.3">
      <c r="A3512" s="1" t="s">
        <v>2135</v>
      </c>
      <c r="B3512">
        <v>872.90002400000003</v>
      </c>
      <c r="C3512">
        <v>878.39502000000005</v>
      </c>
      <c r="D3512">
        <v>865.169983</v>
      </c>
      <c r="E3512">
        <v>870.78497300000004</v>
      </c>
      <c r="F3512">
        <v>859.030396</v>
      </c>
      <c r="G3512">
        <v>2367430</v>
      </c>
    </row>
    <row r="3513" spans="1:7" hidden="1" x14ac:dyDescent="0.3">
      <c r="A3513" s="1" t="s">
        <v>2136</v>
      </c>
      <c r="B3513">
        <v>870.70001200000002</v>
      </c>
      <c r="C3513">
        <v>887.48999000000003</v>
      </c>
      <c r="D3513">
        <v>868.32000700000003</v>
      </c>
      <c r="E3513">
        <v>883.78002900000001</v>
      </c>
      <c r="F3513">
        <v>871.85003700000004</v>
      </c>
      <c r="G3513">
        <v>732040</v>
      </c>
    </row>
    <row r="3514" spans="1:7" hidden="1" x14ac:dyDescent="0.3">
      <c r="A3514" s="1" t="s">
        <v>2137</v>
      </c>
      <c r="B3514">
        <v>888.20001200000002</v>
      </c>
      <c r="C3514">
        <v>903</v>
      </c>
      <c r="D3514">
        <v>885.34997599999997</v>
      </c>
      <c r="E3514">
        <v>898.36499000000003</v>
      </c>
      <c r="F3514">
        <v>886.23809800000004</v>
      </c>
      <c r="G3514">
        <v>2290140</v>
      </c>
    </row>
    <row r="3515" spans="1:7" hidden="1" x14ac:dyDescent="0.3">
      <c r="A3515" s="1" t="s">
        <v>2138</v>
      </c>
      <c r="B3515">
        <v>909.98999000000003</v>
      </c>
      <c r="C3515">
        <v>998.98999000000003</v>
      </c>
      <c r="D3515">
        <v>890</v>
      </c>
      <c r="E3515">
        <v>984.83502199999998</v>
      </c>
      <c r="F3515">
        <v>971.54095500000005</v>
      </c>
      <c r="G3515">
        <v>9564650</v>
      </c>
    </row>
    <row r="3516" spans="1:7" hidden="1" x14ac:dyDescent="0.3">
      <c r="A3516" s="1" t="s">
        <v>2139</v>
      </c>
      <c r="B3516">
        <v>990</v>
      </c>
      <c r="C3516">
        <v>993.76501499999995</v>
      </c>
      <c r="D3516">
        <v>951.53997800000002</v>
      </c>
      <c r="E3516">
        <v>979.34497099999999</v>
      </c>
      <c r="F3516">
        <v>966.125</v>
      </c>
      <c r="G3516">
        <v>3840330</v>
      </c>
    </row>
    <row r="3517" spans="1:7" hidden="1" x14ac:dyDescent="0.3">
      <c r="A3517" s="1" t="s">
        <v>2140</v>
      </c>
      <c r="B3517">
        <v>979</v>
      </c>
      <c r="C3517">
        <v>1046</v>
      </c>
      <c r="D3517">
        <v>967.74499500000002</v>
      </c>
      <c r="E3517">
        <v>1031.6800539999999</v>
      </c>
      <c r="F3517">
        <v>1017.75354</v>
      </c>
      <c r="G3517">
        <v>5956320</v>
      </c>
    </row>
    <row r="3518" spans="1:7" hidden="1" x14ac:dyDescent="0.3">
      <c r="A3518" s="1" t="s">
        <v>2141</v>
      </c>
      <c r="B3518">
        <v>1038.994995</v>
      </c>
      <c r="C3518">
        <v>1047.839966</v>
      </c>
      <c r="D3518">
        <v>1025</v>
      </c>
      <c r="E3518">
        <v>1037.2650149999999</v>
      </c>
      <c r="F3518">
        <v>1023.263184</v>
      </c>
      <c r="G3518">
        <v>2824840</v>
      </c>
    </row>
    <row r="3519" spans="1:7" x14ac:dyDescent="0.3">
      <c r="A3519" s="1">
        <v>42377</v>
      </c>
      <c r="B3519">
        <v>1046</v>
      </c>
      <c r="C3519">
        <v>1140.86499</v>
      </c>
      <c r="D3519">
        <v>1042.994995</v>
      </c>
      <c r="E3519">
        <v>1122.625</v>
      </c>
      <c r="F3519">
        <v>1107.470947</v>
      </c>
      <c r="G3519">
        <v>5296000</v>
      </c>
    </row>
    <row r="3520" spans="1:7" x14ac:dyDescent="0.3">
      <c r="A3520" s="1">
        <v>42408</v>
      </c>
      <c r="B3520">
        <v>1130</v>
      </c>
      <c r="C3520">
        <v>1177</v>
      </c>
      <c r="D3520">
        <v>1080</v>
      </c>
      <c r="E3520">
        <v>1094.410034</v>
      </c>
      <c r="F3520">
        <v>1079.636841</v>
      </c>
      <c r="G3520">
        <v>4098180</v>
      </c>
    </row>
    <row r="3521" spans="1:7" x14ac:dyDescent="0.3">
      <c r="A3521" s="1">
        <v>42437</v>
      </c>
      <c r="B3521">
        <v>1095</v>
      </c>
      <c r="C3521">
        <v>1095</v>
      </c>
      <c r="D3521">
        <v>994</v>
      </c>
      <c r="E3521">
        <v>1000.559998</v>
      </c>
      <c r="F3521">
        <v>987.05358899999999</v>
      </c>
      <c r="G3521">
        <v>5446140</v>
      </c>
    </row>
    <row r="3522" spans="1:7" x14ac:dyDescent="0.3">
      <c r="A3522" s="1">
        <v>42468</v>
      </c>
      <c r="B3522">
        <v>1012.5</v>
      </c>
      <c r="C3522">
        <v>1031.76001</v>
      </c>
      <c r="D3522">
        <v>972.34497099999999</v>
      </c>
      <c r="E3522">
        <v>996.96997099999999</v>
      </c>
      <c r="F3522">
        <v>983.512024</v>
      </c>
      <c r="G3522">
        <v>3806870</v>
      </c>
    </row>
    <row r="3523" spans="1:7" x14ac:dyDescent="0.3">
      <c r="A3523" s="1">
        <v>42498</v>
      </c>
      <c r="B3523">
        <v>1020</v>
      </c>
      <c r="C3523">
        <v>1026.219971</v>
      </c>
      <c r="D3523">
        <v>981.51501499999995</v>
      </c>
      <c r="E3523">
        <v>1009.469971</v>
      </c>
      <c r="F3523">
        <v>995.84338400000001</v>
      </c>
      <c r="G3523">
        <v>2681260</v>
      </c>
    </row>
    <row r="3524" spans="1:7" x14ac:dyDescent="0.3">
      <c r="A3524" s="1">
        <v>42590</v>
      </c>
      <c r="B3524">
        <v>1026.6999510000001</v>
      </c>
      <c r="C3524">
        <v>1028.13501</v>
      </c>
      <c r="D3524">
        <v>997.29998799999998</v>
      </c>
      <c r="E3524">
        <v>1003.434998</v>
      </c>
      <c r="F3524">
        <v>989.88989300000003</v>
      </c>
      <c r="G3524">
        <v>1656960</v>
      </c>
    </row>
    <row r="3525" spans="1:7" x14ac:dyDescent="0.3">
      <c r="A3525" s="1">
        <v>42621</v>
      </c>
      <c r="B3525">
        <v>1010</v>
      </c>
      <c r="C3525">
        <v>1026</v>
      </c>
      <c r="D3525">
        <v>991</v>
      </c>
      <c r="E3525">
        <v>1017.97998</v>
      </c>
      <c r="F3525">
        <v>1004.238525</v>
      </c>
      <c r="G3525">
        <v>1440470</v>
      </c>
    </row>
    <row r="3526" spans="1:7" x14ac:dyDescent="0.3">
      <c r="A3526" s="1">
        <v>42651</v>
      </c>
      <c r="B3526">
        <v>1015</v>
      </c>
      <c r="C3526">
        <v>1027</v>
      </c>
      <c r="D3526">
        <v>990</v>
      </c>
      <c r="E3526">
        <v>999.830017</v>
      </c>
      <c r="F3526">
        <v>986.33349599999997</v>
      </c>
      <c r="G3526">
        <v>1144720</v>
      </c>
    </row>
    <row r="3527" spans="1:7" x14ac:dyDescent="0.3">
      <c r="A3527" s="1">
        <v>42682</v>
      </c>
      <c r="B3527">
        <v>1004.98999</v>
      </c>
      <c r="C3527">
        <v>1007.549988</v>
      </c>
      <c r="D3527">
        <v>984.90002400000003</v>
      </c>
      <c r="E3527">
        <v>1000.72998</v>
      </c>
      <c r="F3527">
        <v>987.22131300000001</v>
      </c>
      <c r="G3527">
        <v>890100</v>
      </c>
    </row>
    <row r="3528" spans="1:7" x14ac:dyDescent="0.3">
      <c r="A3528" s="1">
        <v>42712</v>
      </c>
      <c r="B3528">
        <v>1002.099976</v>
      </c>
      <c r="C3528">
        <v>1019.900024</v>
      </c>
      <c r="D3528">
        <v>998.15997300000004</v>
      </c>
      <c r="E3528">
        <v>1015.440002</v>
      </c>
      <c r="F3528">
        <v>1001.732727</v>
      </c>
      <c r="G3528">
        <v>797540</v>
      </c>
    </row>
    <row r="3529" spans="1:7" hidden="1" x14ac:dyDescent="0.3">
      <c r="A3529" s="1" t="s">
        <v>2142</v>
      </c>
      <c r="B3529">
        <v>1016.01001</v>
      </c>
      <c r="C3529">
        <v>1032.5</v>
      </c>
      <c r="D3529">
        <v>1002.044983</v>
      </c>
      <c r="E3529">
        <v>1020.3599850000001</v>
      </c>
      <c r="F3529">
        <v>1006.586243</v>
      </c>
      <c r="G3529">
        <v>906360</v>
      </c>
    </row>
    <row r="3530" spans="1:7" hidden="1" x14ac:dyDescent="0.3">
      <c r="A3530" s="1" t="s">
        <v>2143</v>
      </c>
      <c r="B3530">
        <v>1020</v>
      </c>
      <c r="C3530">
        <v>1025</v>
      </c>
      <c r="D3530">
        <v>1013.424988</v>
      </c>
      <c r="E3530">
        <v>1020.880005</v>
      </c>
      <c r="F3530">
        <v>1007.099304</v>
      </c>
      <c r="G3530">
        <v>395520</v>
      </c>
    </row>
    <row r="3531" spans="1:7" hidden="1" x14ac:dyDescent="0.3">
      <c r="A3531" s="1" t="s">
        <v>2144</v>
      </c>
      <c r="B3531">
        <v>1023.434998</v>
      </c>
      <c r="C3531">
        <v>1029.344971</v>
      </c>
      <c r="D3531">
        <v>1006.900024</v>
      </c>
      <c r="E3531">
        <v>1013.455017</v>
      </c>
      <c r="F3531">
        <v>999.77453600000001</v>
      </c>
      <c r="G3531">
        <v>618830</v>
      </c>
    </row>
    <row r="3532" spans="1:7" hidden="1" x14ac:dyDescent="0.3">
      <c r="A3532" s="1" t="s">
        <v>2145</v>
      </c>
      <c r="B3532">
        <v>1020</v>
      </c>
      <c r="C3532">
        <v>1024</v>
      </c>
      <c r="D3532">
        <v>1012.51001</v>
      </c>
      <c r="E3532">
        <v>1018.309998</v>
      </c>
      <c r="F3532">
        <v>1004.564026</v>
      </c>
      <c r="G3532">
        <v>406760</v>
      </c>
    </row>
    <row r="3533" spans="1:7" hidden="1" x14ac:dyDescent="0.3">
      <c r="A3533" s="1" t="s">
        <v>2146</v>
      </c>
      <c r="B3533">
        <v>1016.789978</v>
      </c>
      <c r="C3533">
        <v>1023.200012</v>
      </c>
      <c r="D3533">
        <v>1012.1099850000001</v>
      </c>
      <c r="E3533">
        <v>1016.61499</v>
      </c>
      <c r="F3533">
        <v>1002.8919069999999</v>
      </c>
      <c r="G3533">
        <v>494270</v>
      </c>
    </row>
    <row r="3534" spans="1:7" hidden="1" x14ac:dyDescent="0.3">
      <c r="A3534" s="1" t="s">
        <v>2147</v>
      </c>
      <c r="B3534">
        <v>1023.950012</v>
      </c>
      <c r="C3534">
        <v>1023.950012</v>
      </c>
      <c r="D3534">
        <v>991.5</v>
      </c>
      <c r="E3534">
        <v>1004.065002</v>
      </c>
      <c r="F3534">
        <v>990.51129200000003</v>
      </c>
      <c r="G3534">
        <v>669540</v>
      </c>
    </row>
    <row r="3535" spans="1:7" hidden="1" x14ac:dyDescent="0.3">
      <c r="A3535" s="1" t="s">
        <v>2148</v>
      </c>
      <c r="B3535">
        <v>1012.900024</v>
      </c>
      <c r="C3535">
        <v>1014.900024</v>
      </c>
      <c r="D3535">
        <v>1002.650024</v>
      </c>
      <c r="E3535">
        <v>1005.3599850000001</v>
      </c>
      <c r="F3535">
        <v>991.78887899999995</v>
      </c>
      <c r="G3535">
        <v>437540</v>
      </c>
    </row>
    <row r="3536" spans="1:7" hidden="1" x14ac:dyDescent="0.3">
      <c r="A3536" s="1" t="s">
        <v>2149</v>
      </c>
      <c r="B3536">
        <v>1006</v>
      </c>
      <c r="C3536">
        <v>1034.1999510000001</v>
      </c>
      <c r="D3536">
        <v>1002.60498</v>
      </c>
      <c r="E3536">
        <v>1028.964966</v>
      </c>
      <c r="F3536">
        <v>1015.075256</v>
      </c>
      <c r="G3536">
        <v>1254530</v>
      </c>
    </row>
    <row r="3537" spans="1:7" hidden="1" x14ac:dyDescent="0.3">
      <c r="A3537" s="1" t="s">
        <v>2150</v>
      </c>
      <c r="B3537">
        <v>1035.5550539999999</v>
      </c>
      <c r="C3537">
        <v>1062</v>
      </c>
      <c r="D3537">
        <v>1034.744995</v>
      </c>
      <c r="E3537">
        <v>1048.089966</v>
      </c>
      <c r="F3537">
        <v>1033.9420170000001</v>
      </c>
      <c r="G3537">
        <v>916240</v>
      </c>
    </row>
    <row r="3538" spans="1:7" hidden="1" x14ac:dyDescent="0.3">
      <c r="A3538" s="1" t="s">
        <v>2151</v>
      </c>
      <c r="B3538">
        <v>1057.8000489999999</v>
      </c>
      <c r="C3538">
        <v>1080.7650149999999</v>
      </c>
      <c r="D3538">
        <v>1041.8149410000001</v>
      </c>
      <c r="E3538">
        <v>1074.3599850000001</v>
      </c>
      <c r="F3538">
        <v>1059.8572999999999</v>
      </c>
      <c r="G3538">
        <v>1064600</v>
      </c>
    </row>
    <row r="3539" spans="1:7" hidden="1" x14ac:dyDescent="0.3">
      <c r="A3539" s="1" t="s">
        <v>2152</v>
      </c>
      <c r="B3539">
        <v>1087.1999510000001</v>
      </c>
      <c r="C3539">
        <v>1094</v>
      </c>
      <c r="D3539">
        <v>1070.5550539999999</v>
      </c>
      <c r="E3539">
        <v>1077.73999</v>
      </c>
      <c r="F3539">
        <v>1063.1918949999999</v>
      </c>
      <c r="G3539">
        <v>1394230</v>
      </c>
    </row>
    <row r="3540" spans="1:7" hidden="1" x14ac:dyDescent="0.3">
      <c r="A3540" s="1" t="s">
        <v>2153</v>
      </c>
      <c r="B3540">
        <v>1100</v>
      </c>
      <c r="C3540">
        <v>1116.295044</v>
      </c>
      <c r="D3540">
        <v>1081.1049800000001</v>
      </c>
      <c r="E3540">
        <v>1101.1099850000001</v>
      </c>
      <c r="F3540">
        <v>1086.2463379999999</v>
      </c>
      <c r="G3540">
        <v>1910090</v>
      </c>
    </row>
    <row r="3541" spans="1:7" x14ac:dyDescent="0.3">
      <c r="A3541" s="1">
        <v>42378</v>
      </c>
      <c r="B3541">
        <v>1103.0500489999999</v>
      </c>
      <c r="C3541">
        <v>1126</v>
      </c>
      <c r="D3541">
        <v>1100</v>
      </c>
      <c r="E3541">
        <v>1116.084961</v>
      </c>
      <c r="F3541">
        <v>1101.019043</v>
      </c>
      <c r="G3541">
        <v>1291910</v>
      </c>
    </row>
    <row r="3542" spans="1:7" x14ac:dyDescent="0.3">
      <c r="A3542" s="1">
        <v>42409</v>
      </c>
      <c r="B3542">
        <v>1122.900024</v>
      </c>
      <c r="C3542">
        <v>1128</v>
      </c>
      <c r="D3542">
        <v>1107.900024</v>
      </c>
      <c r="E3542">
        <v>1113.9799800000001</v>
      </c>
      <c r="F3542">
        <v>1098.9426269999999</v>
      </c>
      <c r="G3542">
        <v>1001600</v>
      </c>
    </row>
    <row r="3543" spans="1:7" x14ac:dyDescent="0.3">
      <c r="A3543" s="1">
        <v>42530</v>
      </c>
      <c r="B3543">
        <v>1120.099976</v>
      </c>
      <c r="C3543">
        <v>1129.900024</v>
      </c>
      <c r="D3543">
        <v>1117.6099850000001</v>
      </c>
      <c r="E3543">
        <v>1126.584961</v>
      </c>
      <c r="F3543">
        <v>1111.377563</v>
      </c>
      <c r="G3543">
        <v>755340</v>
      </c>
    </row>
    <row r="3544" spans="1:7" x14ac:dyDescent="0.3">
      <c r="A3544" s="1">
        <v>42560</v>
      </c>
      <c r="B3544">
        <v>1129.5</v>
      </c>
      <c r="C3544">
        <v>1174</v>
      </c>
      <c r="D3544">
        <v>1129.400024</v>
      </c>
      <c r="E3544">
        <v>1139.329956</v>
      </c>
      <c r="F3544">
        <v>1123.950439</v>
      </c>
      <c r="G3544">
        <v>2519340</v>
      </c>
    </row>
    <row r="3545" spans="1:7" x14ac:dyDescent="0.3">
      <c r="A3545" s="1">
        <v>42591</v>
      </c>
      <c r="B3545">
        <v>1153.900024</v>
      </c>
      <c r="C3545">
        <v>1173.599976</v>
      </c>
      <c r="D3545">
        <v>1080</v>
      </c>
      <c r="E3545">
        <v>1162.8000489999999</v>
      </c>
      <c r="F3545">
        <v>1147.1035159999999</v>
      </c>
      <c r="G3545">
        <v>1604933</v>
      </c>
    </row>
    <row r="3546" spans="1:7" x14ac:dyDescent="0.3">
      <c r="A3546" s="1">
        <v>42622</v>
      </c>
      <c r="B3546">
        <v>1171</v>
      </c>
      <c r="C3546">
        <v>1183.900024</v>
      </c>
      <c r="D3546">
        <v>1144.5500489999999</v>
      </c>
      <c r="E3546">
        <v>1153.5500489999999</v>
      </c>
      <c r="F3546">
        <v>1137.9785159999999</v>
      </c>
      <c r="G3546">
        <v>758416</v>
      </c>
    </row>
    <row r="3547" spans="1:7" x14ac:dyDescent="0.3">
      <c r="A3547" s="1">
        <v>42713</v>
      </c>
      <c r="B3547">
        <v>1124.8000489999999</v>
      </c>
      <c r="C3547">
        <v>1133.849976</v>
      </c>
      <c r="D3547">
        <v>1050</v>
      </c>
      <c r="E3547">
        <v>1094.400024</v>
      </c>
      <c r="F3547">
        <v>1079.6270750000001</v>
      </c>
      <c r="G3547">
        <v>1034612</v>
      </c>
    </row>
    <row r="3548" spans="1:7" hidden="1" x14ac:dyDescent="0.3">
      <c r="A3548" s="1" t="s">
        <v>2154</v>
      </c>
      <c r="B3548">
        <v>1103</v>
      </c>
      <c r="C3548">
        <v>1108</v>
      </c>
      <c r="D3548">
        <v>1068</v>
      </c>
      <c r="E3548">
        <v>1101.0500489999999</v>
      </c>
      <c r="F3548">
        <v>1086.1872559999999</v>
      </c>
      <c r="G3548">
        <v>1049761</v>
      </c>
    </row>
    <row r="3549" spans="1:7" hidden="1" x14ac:dyDescent="0.3">
      <c r="A3549" s="1" t="s">
        <v>2155</v>
      </c>
      <c r="B3549">
        <v>1108.900024</v>
      </c>
      <c r="C3549">
        <v>1113</v>
      </c>
      <c r="D3549">
        <v>1085</v>
      </c>
      <c r="E3549">
        <v>1099</v>
      </c>
      <c r="F3549">
        <v>1084.1647949999999</v>
      </c>
      <c r="G3549">
        <v>661551</v>
      </c>
    </row>
    <row r="3550" spans="1:7" hidden="1" x14ac:dyDescent="0.3">
      <c r="A3550" s="1" t="s">
        <v>2156</v>
      </c>
      <c r="B3550">
        <v>1109</v>
      </c>
      <c r="C3550">
        <v>1117.099976</v>
      </c>
      <c r="D3550">
        <v>1080.6999510000001</v>
      </c>
      <c r="E3550">
        <v>1087.849976</v>
      </c>
      <c r="F3550">
        <v>1073.165405</v>
      </c>
      <c r="G3550">
        <v>803966</v>
      </c>
    </row>
    <row r="3551" spans="1:7" hidden="1" x14ac:dyDescent="0.3">
      <c r="A3551" s="1" t="s">
        <v>2157</v>
      </c>
      <c r="B3551">
        <v>1096.5</v>
      </c>
      <c r="C3551">
        <v>1096.5</v>
      </c>
      <c r="D3551">
        <v>1072.1999510000001</v>
      </c>
      <c r="E3551">
        <v>1075.900024</v>
      </c>
      <c r="F3551">
        <v>1061.376587</v>
      </c>
      <c r="G3551">
        <v>824883</v>
      </c>
    </row>
    <row r="3552" spans="1:7" hidden="1" x14ac:dyDescent="0.3">
      <c r="A3552" s="1" t="s">
        <v>2158</v>
      </c>
      <c r="B3552">
        <v>1050.0500489999999</v>
      </c>
      <c r="C3552">
        <v>1088.9499510000001</v>
      </c>
      <c r="D3552">
        <v>1050.0500489999999</v>
      </c>
      <c r="E3552">
        <v>1075.0500489999999</v>
      </c>
      <c r="F3552">
        <v>1060.538086</v>
      </c>
      <c r="G3552">
        <v>597126</v>
      </c>
    </row>
    <row r="3553" spans="1:7" hidden="1" x14ac:dyDescent="0.3">
      <c r="A3553" s="1" t="s">
        <v>2159</v>
      </c>
      <c r="B3553">
        <v>1084.900024</v>
      </c>
      <c r="C3553">
        <v>1084.900024</v>
      </c>
      <c r="D3553">
        <v>1066.0500489999999</v>
      </c>
      <c r="E3553">
        <v>1070.25</v>
      </c>
      <c r="F3553">
        <v>1055.8027340000001</v>
      </c>
      <c r="G3553">
        <v>722885</v>
      </c>
    </row>
    <row r="3554" spans="1:7" hidden="1" x14ac:dyDescent="0.3">
      <c r="A3554" s="1" t="s">
        <v>2160</v>
      </c>
      <c r="B3554">
        <v>1083.25</v>
      </c>
      <c r="C3554">
        <v>1132.1999510000001</v>
      </c>
      <c r="D3554">
        <v>1070.75</v>
      </c>
      <c r="E3554">
        <v>1127.9499510000001</v>
      </c>
      <c r="F3554">
        <v>1112.723999</v>
      </c>
      <c r="G3554">
        <v>1363628</v>
      </c>
    </row>
    <row r="3555" spans="1:7" hidden="1" x14ac:dyDescent="0.3">
      <c r="A3555" s="1" t="s">
        <v>2161</v>
      </c>
      <c r="B3555">
        <v>1138.400024</v>
      </c>
      <c r="C3555">
        <v>1144.5</v>
      </c>
      <c r="D3555">
        <v>1118.3000489999999</v>
      </c>
      <c r="E3555">
        <v>1126.5</v>
      </c>
      <c r="F3555">
        <v>1111.2937010000001</v>
      </c>
      <c r="G3555">
        <v>1160432</v>
      </c>
    </row>
    <row r="3556" spans="1:7" hidden="1" x14ac:dyDescent="0.3">
      <c r="A3556" s="1" t="s">
        <v>2162</v>
      </c>
      <c r="B3556">
        <v>1118</v>
      </c>
      <c r="C3556">
        <v>1139.849976</v>
      </c>
      <c r="D3556">
        <v>1115.5500489999999</v>
      </c>
      <c r="E3556">
        <v>1122.8000489999999</v>
      </c>
      <c r="F3556">
        <v>1107.6435550000001</v>
      </c>
      <c r="G3556">
        <v>648551</v>
      </c>
    </row>
    <row r="3557" spans="1:7" hidden="1" x14ac:dyDescent="0.3">
      <c r="A3557" s="1" t="s">
        <v>2163</v>
      </c>
      <c r="B3557">
        <v>1130</v>
      </c>
      <c r="C3557">
        <v>1130</v>
      </c>
      <c r="D3557">
        <v>1091.849976</v>
      </c>
      <c r="E3557">
        <v>1098.599976</v>
      </c>
      <c r="F3557">
        <v>1083.770264</v>
      </c>
      <c r="G3557">
        <v>905372</v>
      </c>
    </row>
    <row r="3558" spans="1:7" hidden="1" x14ac:dyDescent="0.3">
      <c r="A3558" s="1" t="s">
        <v>2164</v>
      </c>
      <c r="B3558">
        <v>1105</v>
      </c>
      <c r="C3558">
        <v>1113.900024</v>
      </c>
      <c r="D3558">
        <v>1092.0500489999999</v>
      </c>
      <c r="E3558">
        <v>1106.099976</v>
      </c>
      <c r="F3558">
        <v>1091.169067</v>
      </c>
      <c r="G3558">
        <v>875357</v>
      </c>
    </row>
    <row r="3559" spans="1:7" hidden="1" x14ac:dyDescent="0.3">
      <c r="A3559" s="1" t="s">
        <v>2165</v>
      </c>
      <c r="B3559">
        <v>1120</v>
      </c>
      <c r="C3559">
        <v>1123</v>
      </c>
      <c r="D3559">
        <v>1011.200012</v>
      </c>
      <c r="E3559">
        <v>1037.150024</v>
      </c>
      <c r="F3559">
        <v>1023.149719</v>
      </c>
      <c r="G3559">
        <v>1550065</v>
      </c>
    </row>
    <row r="3560" spans="1:7" hidden="1" x14ac:dyDescent="0.3">
      <c r="A3560" s="1" t="s">
        <v>2166</v>
      </c>
      <c r="B3560">
        <v>1039.9499510000001</v>
      </c>
      <c r="C3560">
        <v>1066.0500489999999</v>
      </c>
      <c r="D3560">
        <v>1020.549988</v>
      </c>
      <c r="E3560">
        <v>1055.900024</v>
      </c>
      <c r="F3560">
        <v>1041.6467290000001</v>
      </c>
      <c r="G3560">
        <v>1151711</v>
      </c>
    </row>
    <row r="3561" spans="1:7" x14ac:dyDescent="0.3">
      <c r="A3561" s="1">
        <v>42439</v>
      </c>
      <c r="B3561">
        <v>1069</v>
      </c>
      <c r="C3561">
        <v>1090</v>
      </c>
      <c r="D3561">
        <v>1068.3000489999999</v>
      </c>
      <c r="E3561">
        <v>1086.6999510000001</v>
      </c>
      <c r="F3561">
        <v>1072.0307620000001</v>
      </c>
      <c r="G3561">
        <v>881426</v>
      </c>
    </row>
    <row r="3562" spans="1:7" x14ac:dyDescent="0.3">
      <c r="A3562" s="1">
        <v>42470</v>
      </c>
      <c r="B3562">
        <v>1092</v>
      </c>
      <c r="C3562">
        <v>1096.349976</v>
      </c>
      <c r="D3562">
        <v>1072</v>
      </c>
      <c r="E3562">
        <v>1083.75</v>
      </c>
      <c r="F3562">
        <v>1069.12085</v>
      </c>
      <c r="G3562">
        <v>490022</v>
      </c>
    </row>
    <row r="3563" spans="1:7" x14ac:dyDescent="0.3">
      <c r="A3563" s="1">
        <v>42500</v>
      </c>
      <c r="B3563">
        <v>1090</v>
      </c>
      <c r="C3563">
        <v>1093.849976</v>
      </c>
      <c r="D3563">
        <v>1068.3000489999999</v>
      </c>
      <c r="E3563">
        <v>1074.25</v>
      </c>
      <c r="F3563">
        <v>1059.7489009999999</v>
      </c>
      <c r="G3563">
        <v>729161</v>
      </c>
    </row>
    <row r="3564" spans="1:7" x14ac:dyDescent="0.3">
      <c r="A3564" s="1">
        <v>42531</v>
      </c>
      <c r="B3564">
        <v>1076.0500489999999</v>
      </c>
      <c r="C3564">
        <v>1105</v>
      </c>
      <c r="D3564">
        <v>1066</v>
      </c>
      <c r="E3564">
        <v>1077.25</v>
      </c>
      <c r="F3564">
        <v>1062.7082519999999</v>
      </c>
      <c r="G3564">
        <v>1182671</v>
      </c>
    </row>
    <row r="3565" spans="1:7" x14ac:dyDescent="0.3">
      <c r="A3565" s="1">
        <v>42561</v>
      </c>
      <c r="B3565">
        <v>1086.6999510000001</v>
      </c>
      <c r="C3565">
        <v>1090</v>
      </c>
      <c r="D3565">
        <v>1076</v>
      </c>
      <c r="E3565">
        <v>1082.5</v>
      </c>
      <c r="F3565">
        <v>1067.887573</v>
      </c>
      <c r="G3565">
        <v>606885</v>
      </c>
    </row>
    <row r="3566" spans="1:7" x14ac:dyDescent="0.3">
      <c r="A3566" s="1">
        <v>42653</v>
      </c>
      <c r="B3566">
        <v>1085.150024</v>
      </c>
      <c r="C3566">
        <v>1092.650024</v>
      </c>
      <c r="D3566">
        <v>1072.5</v>
      </c>
      <c r="E3566">
        <v>1073.9499510000001</v>
      </c>
      <c r="F3566">
        <v>1059.4530030000001</v>
      </c>
      <c r="G3566">
        <v>382402</v>
      </c>
    </row>
    <row r="3567" spans="1:7" hidden="1" x14ac:dyDescent="0.3">
      <c r="A3567" s="1" t="s">
        <v>2167</v>
      </c>
      <c r="B3567">
        <v>1085</v>
      </c>
      <c r="C3567">
        <v>1085</v>
      </c>
      <c r="D3567">
        <v>1040.1999510000001</v>
      </c>
      <c r="E3567">
        <v>1053.9499510000001</v>
      </c>
      <c r="F3567">
        <v>1039.7229</v>
      </c>
      <c r="G3567">
        <v>969024</v>
      </c>
    </row>
    <row r="3568" spans="1:7" hidden="1" x14ac:dyDescent="0.3">
      <c r="A3568" s="1" t="s">
        <v>2168</v>
      </c>
      <c r="B3568">
        <v>1061.8000489999999</v>
      </c>
      <c r="C3568">
        <v>1069.8000489999999</v>
      </c>
      <c r="D3568">
        <v>1040.099976</v>
      </c>
      <c r="E3568">
        <v>1061.3000489999999</v>
      </c>
      <c r="F3568">
        <v>1046.973755</v>
      </c>
      <c r="G3568">
        <v>819460</v>
      </c>
    </row>
    <row r="3569" spans="1:7" hidden="1" x14ac:dyDescent="0.3">
      <c r="A3569" s="1" t="s">
        <v>2169</v>
      </c>
      <c r="B3569">
        <v>1064.6999510000001</v>
      </c>
      <c r="C3569">
        <v>1085</v>
      </c>
      <c r="D3569">
        <v>1051.0500489999999</v>
      </c>
      <c r="E3569">
        <v>1078.849976</v>
      </c>
      <c r="F3569">
        <v>1064.2867429999999</v>
      </c>
      <c r="G3569">
        <v>920879</v>
      </c>
    </row>
    <row r="3570" spans="1:7" hidden="1" x14ac:dyDescent="0.3">
      <c r="A3570" s="1" t="s">
        <v>2170</v>
      </c>
      <c r="B3570">
        <v>1089</v>
      </c>
      <c r="C3570">
        <v>1121</v>
      </c>
      <c r="D3570">
        <v>1085.099976</v>
      </c>
      <c r="E3570">
        <v>1117.349976</v>
      </c>
      <c r="F3570">
        <v>1102.267212</v>
      </c>
      <c r="G3570">
        <v>1356207</v>
      </c>
    </row>
    <row r="3571" spans="1:7" hidden="1" x14ac:dyDescent="0.3">
      <c r="A3571" s="1" t="s">
        <v>2171</v>
      </c>
      <c r="B3571">
        <v>1123.3000489999999</v>
      </c>
      <c r="C3571">
        <v>1129.9499510000001</v>
      </c>
      <c r="D3571">
        <v>1111.25</v>
      </c>
      <c r="E3571">
        <v>1118.849976</v>
      </c>
      <c r="F3571">
        <v>1103.7468260000001</v>
      </c>
      <c r="G3571">
        <v>648141</v>
      </c>
    </row>
    <row r="3572" spans="1:7" hidden="1" x14ac:dyDescent="0.3">
      <c r="A3572" s="1" t="s">
        <v>2172</v>
      </c>
      <c r="B3572">
        <v>1123.5</v>
      </c>
      <c r="C3572">
        <v>1135</v>
      </c>
      <c r="D3572">
        <v>1117.599976</v>
      </c>
      <c r="E3572">
        <v>1121.400024</v>
      </c>
      <c r="F3572">
        <v>1106.262573</v>
      </c>
      <c r="G3572">
        <v>535999</v>
      </c>
    </row>
    <row r="3573" spans="1:7" hidden="1" x14ac:dyDescent="0.3">
      <c r="A3573" s="1" t="s">
        <v>2173</v>
      </c>
      <c r="B3573">
        <v>1126</v>
      </c>
      <c r="C3573">
        <v>1139</v>
      </c>
      <c r="D3573">
        <v>1115.3000489999999</v>
      </c>
      <c r="E3573">
        <v>1134.3000489999999</v>
      </c>
      <c r="F3573">
        <v>1118.9884030000001</v>
      </c>
      <c r="G3573">
        <v>466028</v>
      </c>
    </row>
    <row r="3574" spans="1:7" hidden="1" x14ac:dyDescent="0.3">
      <c r="A3574" s="1" t="s">
        <v>2174</v>
      </c>
      <c r="B3574">
        <v>1136.5</v>
      </c>
      <c r="C3574">
        <v>1142.150024</v>
      </c>
      <c r="D3574">
        <v>1125.1999510000001</v>
      </c>
      <c r="E3574">
        <v>1128.9499510000001</v>
      </c>
      <c r="F3574">
        <v>1113.7105710000001</v>
      </c>
      <c r="G3574">
        <v>399832</v>
      </c>
    </row>
    <row r="3575" spans="1:7" hidden="1" x14ac:dyDescent="0.3">
      <c r="A3575" s="1" t="s">
        <v>2175</v>
      </c>
      <c r="B3575">
        <v>1128</v>
      </c>
      <c r="C3575">
        <v>1145</v>
      </c>
      <c r="D3575">
        <v>1115.099976</v>
      </c>
      <c r="E3575">
        <v>1141.6999510000001</v>
      </c>
      <c r="F3575">
        <v>1126.2882079999999</v>
      </c>
      <c r="G3575">
        <v>417201</v>
      </c>
    </row>
    <row r="3576" spans="1:7" hidden="1" x14ac:dyDescent="0.3">
      <c r="A3576" s="1" t="s">
        <v>2176</v>
      </c>
      <c r="B3576">
        <v>1140</v>
      </c>
      <c r="C3576">
        <v>1163.3000489999999</v>
      </c>
      <c r="D3576">
        <v>1125.0500489999999</v>
      </c>
      <c r="E3576">
        <v>1148.400024</v>
      </c>
      <c r="F3576">
        <v>1132.8980710000001</v>
      </c>
      <c r="G3576">
        <v>971690</v>
      </c>
    </row>
    <row r="3577" spans="1:7" hidden="1" x14ac:dyDescent="0.3">
      <c r="A3577" s="1" t="s">
        <v>2177</v>
      </c>
      <c r="B3577">
        <v>1150.9499510000001</v>
      </c>
      <c r="C3577">
        <v>1162</v>
      </c>
      <c r="D3577">
        <v>1098</v>
      </c>
      <c r="E3577">
        <v>1104.8000489999999</v>
      </c>
      <c r="F3577">
        <v>1089.8865969999999</v>
      </c>
      <c r="G3577">
        <v>2014635</v>
      </c>
    </row>
    <row r="3578" spans="1:7" hidden="1" x14ac:dyDescent="0.3">
      <c r="A3578" s="1" t="s">
        <v>2178</v>
      </c>
      <c r="B3578">
        <v>1105.099976</v>
      </c>
      <c r="C3578">
        <v>1107</v>
      </c>
      <c r="D3578">
        <v>1052.6999510000001</v>
      </c>
      <c r="E3578">
        <v>1072.5500489999999</v>
      </c>
      <c r="F3578">
        <v>1058.071899</v>
      </c>
      <c r="G3578">
        <v>1452433</v>
      </c>
    </row>
    <row r="3579" spans="1:7" x14ac:dyDescent="0.3">
      <c r="A3579" s="1">
        <v>42380</v>
      </c>
      <c r="B3579">
        <v>1087</v>
      </c>
      <c r="C3579">
        <v>1089.9499510000001</v>
      </c>
      <c r="D3579">
        <v>1056.3000489999999</v>
      </c>
      <c r="E3579">
        <v>1060.8000489999999</v>
      </c>
      <c r="F3579">
        <v>1046.4804690000001</v>
      </c>
      <c r="G3579">
        <v>903775</v>
      </c>
    </row>
    <row r="3580" spans="1:7" x14ac:dyDescent="0.3">
      <c r="A3580" s="1">
        <v>42411</v>
      </c>
      <c r="B3580">
        <v>1048</v>
      </c>
      <c r="C3580">
        <v>1050</v>
      </c>
      <c r="D3580">
        <v>1015.599976</v>
      </c>
      <c r="E3580">
        <v>1019.849976</v>
      </c>
      <c r="F3580">
        <v>1006.0831910000001</v>
      </c>
      <c r="G3580">
        <v>1329886</v>
      </c>
    </row>
    <row r="3581" spans="1:7" x14ac:dyDescent="0.3">
      <c r="A3581" s="1">
        <v>42440</v>
      </c>
      <c r="B3581">
        <v>1029.8000489999999</v>
      </c>
      <c r="C3581">
        <v>1046.150024</v>
      </c>
      <c r="D3581">
        <v>1015</v>
      </c>
      <c r="E3581">
        <v>1030.849976</v>
      </c>
      <c r="F3581">
        <v>1016.934753</v>
      </c>
      <c r="G3581">
        <v>968028</v>
      </c>
    </row>
    <row r="3582" spans="1:7" x14ac:dyDescent="0.3">
      <c r="A3582" s="1">
        <v>42471</v>
      </c>
      <c r="B3582">
        <v>1035</v>
      </c>
      <c r="C3582">
        <v>1036.1999510000001</v>
      </c>
      <c r="D3582">
        <v>970.09997599999997</v>
      </c>
      <c r="E3582">
        <v>993.15002400000003</v>
      </c>
      <c r="F3582">
        <v>979.743652</v>
      </c>
      <c r="G3582">
        <v>1666744</v>
      </c>
    </row>
    <row r="3583" spans="1:7" x14ac:dyDescent="0.3">
      <c r="A3583" s="1">
        <v>42562</v>
      </c>
      <c r="B3583">
        <v>1009.799988</v>
      </c>
      <c r="C3583">
        <v>1028.400024</v>
      </c>
      <c r="D3583">
        <v>985.20001200000002</v>
      </c>
      <c r="E3583">
        <v>990.40002400000003</v>
      </c>
      <c r="F3583">
        <v>977.03076199999998</v>
      </c>
      <c r="G3583">
        <v>1063258</v>
      </c>
    </row>
    <row r="3584" spans="1:7" x14ac:dyDescent="0.3">
      <c r="A3584" s="1">
        <v>42593</v>
      </c>
      <c r="B3584">
        <v>996.70001200000002</v>
      </c>
      <c r="C3584">
        <v>1001.900024</v>
      </c>
      <c r="D3584">
        <v>972</v>
      </c>
      <c r="E3584">
        <v>983.70001200000002</v>
      </c>
      <c r="F3584">
        <v>970.42120399999999</v>
      </c>
      <c r="G3584">
        <v>960336</v>
      </c>
    </row>
    <row r="3585" spans="1:7" x14ac:dyDescent="0.3">
      <c r="A3585" s="1">
        <v>42624</v>
      </c>
      <c r="B3585">
        <v>920</v>
      </c>
      <c r="C3585">
        <v>934.5</v>
      </c>
      <c r="D3585">
        <v>836.15002400000003</v>
      </c>
      <c r="E3585">
        <v>929.15002400000003</v>
      </c>
      <c r="F3585">
        <v>916.60766599999999</v>
      </c>
      <c r="G3585">
        <v>3384855</v>
      </c>
    </row>
    <row r="3586" spans="1:7" x14ac:dyDescent="0.3">
      <c r="A3586" s="1">
        <v>42654</v>
      </c>
      <c r="B3586">
        <v>950</v>
      </c>
      <c r="C3586">
        <v>979.29998799999998</v>
      </c>
      <c r="D3586">
        <v>923.90002400000003</v>
      </c>
      <c r="E3586">
        <v>929.20001200000002</v>
      </c>
      <c r="F3586">
        <v>916.65686000000005</v>
      </c>
      <c r="G3586">
        <v>1753921</v>
      </c>
    </row>
    <row r="3587" spans="1:7" x14ac:dyDescent="0.3">
      <c r="A3587" s="1">
        <v>42685</v>
      </c>
      <c r="B3587">
        <v>920</v>
      </c>
      <c r="C3587">
        <v>920</v>
      </c>
      <c r="D3587">
        <v>850</v>
      </c>
      <c r="E3587">
        <v>858.09997599999997</v>
      </c>
      <c r="F3587">
        <v>846.51666299999999</v>
      </c>
      <c r="G3587">
        <v>2780607</v>
      </c>
    </row>
    <row r="3588" spans="1:7" hidden="1" x14ac:dyDescent="0.3">
      <c r="A3588" s="1" t="s">
        <v>2179</v>
      </c>
      <c r="B3588">
        <v>868.59997599999997</v>
      </c>
      <c r="C3588">
        <v>868.59997599999997</v>
      </c>
      <c r="D3588">
        <v>762.29998799999998</v>
      </c>
      <c r="E3588">
        <v>815.04998799999998</v>
      </c>
      <c r="F3588">
        <v>804.04779099999996</v>
      </c>
      <c r="G3588">
        <v>4368353</v>
      </c>
    </row>
    <row r="3589" spans="1:7" hidden="1" x14ac:dyDescent="0.3">
      <c r="A3589" s="1" t="s">
        <v>2180</v>
      </c>
      <c r="B3589">
        <v>827</v>
      </c>
      <c r="C3589">
        <v>942.70001200000002</v>
      </c>
      <c r="D3589">
        <v>803.54998799999998</v>
      </c>
      <c r="E3589">
        <v>899.79998799999998</v>
      </c>
      <c r="F3589">
        <v>887.65380900000002</v>
      </c>
      <c r="G3589">
        <v>7757348</v>
      </c>
    </row>
    <row r="3590" spans="1:7" hidden="1" x14ac:dyDescent="0.3">
      <c r="A3590" s="1" t="s">
        <v>2181</v>
      </c>
      <c r="B3590">
        <v>903.5</v>
      </c>
      <c r="C3590">
        <v>903.5</v>
      </c>
      <c r="D3590">
        <v>860</v>
      </c>
      <c r="E3590">
        <v>871.15002400000003</v>
      </c>
      <c r="F3590">
        <v>859.39050299999997</v>
      </c>
      <c r="G3590">
        <v>1929384</v>
      </c>
    </row>
    <row r="3591" spans="1:7" hidden="1" x14ac:dyDescent="0.3">
      <c r="A3591" s="1" t="s">
        <v>2182</v>
      </c>
      <c r="B3591">
        <v>872</v>
      </c>
      <c r="C3591">
        <v>901.45001200000002</v>
      </c>
      <c r="D3591">
        <v>865</v>
      </c>
      <c r="E3591">
        <v>878.40002400000003</v>
      </c>
      <c r="F3591">
        <v>866.54266399999995</v>
      </c>
      <c r="G3591">
        <v>1647276</v>
      </c>
    </row>
    <row r="3592" spans="1:7" hidden="1" x14ac:dyDescent="0.3">
      <c r="A3592" s="1" t="s">
        <v>2183</v>
      </c>
      <c r="B3592">
        <v>891.45001200000002</v>
      </c>
      <c r="C3592">
        <v>891.45001200000002</v>
      </c>
      <c r="D3592">
        <v>815.5</v>
      </c>
      <c r="E3592">
        <v>832.20001200000002</v>
      </c>
      <c r="F3592">
        <v>820.96624799999995</v>
      </c>
      <c r="G3592">
        <v>2076791</v>
      </c>
    </row>
    <row r="3593" spans="1:7" hidden="1" x14ac:dyDescent="0.3">
      <c r="A3593" s="1" t="s">
        <v>2184</v>
      </c>
      <c r="B3593">
        <v>850.04998799999998</v>
      </c>
      <c r="C3593">
        <v>863</v>
      </c>
      <c r="D3593">
        <v>830.25</v>
      </c>
      <c r="E3593">
        <v>858</v>
      </c>
      <c r="F3593">
        <v>846.41803000000004</v>
      </c>
      <c r="G3593">
        <v>1434086</v>
      </c>
    </row>
    <row r="3594" spans="1:7" hidden="1" x14ac:dyDescent="0.3">
      <c r="A3594" s="1" t="s">
        <v>2185</v>
      </c>
      <c r="B3594">
        <v>871</v>
      </c>
      <c r="C3594">
        <v>871.45001200000002</v>
      </c>
      <c r="D3594">
        <v>844.5</v>
      </c>
      <c r="E3594">
        <v>850.25</v>
      </c>
      <c r="F3594">
        <v>838.77264400000001</v>
      </c>
      <c r="G3594">
        <v>1161595</v>
      </c>
    </row>
    <row r="3595" spans="1:7" hidden="1" x14ac:dyDescent="0.3">
      <c r="A3595" s="1" t="s">
        <v>2186</v>
      </c>
      <c r="B3595">
        <v>847.5</v>
      </c>
      <c r="C3595">
        <v>850.84997599999997</v>
      </c>
      <c r="D3595">
        <v>816.15002400000003</v>
      </c>
      <c r="E3595">
        <v>820.70001200000002</v>
      </c>
      <c r="F3595">
        <v>809.62158199999999</v>
      </c>
      <c r="G3595">
        <v>1613090</v>
      </c>
    </row>
    <row r="3596" spans="1:7" hidden="1" x14ac:dyDescent="0.3">
      <c r="A3596" s="1" t="s">
        <v>2187</v>
      </c>
      <c r="B3596">
        <v>831</v>
      </c>
      <c r="C3596">
        <v>884</v>
      </c>
      <c r="D3596">
        <v>823.25</v>
      </c>
      <c r="E3596">
        <v>877.90002400000003</v>
      </c>
      <c r="F3596">
        <v>866.04937700000005</v>
      </c>
      <c r="G3596">
        <v>1623036</v>
      </c>
    </row>
    <row r="3597" spans="1:7" hidden="1" x14ac:dyDescent="0.3">
      <c r="A3597" s="1" t="s">
        <v>2188</v>
      </c>
      <c r="B3597">
        <v>876.20001200000002</v>
      </c>
      <c r="C3597">
        <v>899</v>
      </c>
      <c r="D3597">
        <v>857.79998799999998</v>
      </c>
      <c r="E3597">
        <v>879.25</v>
      </c>
      <c r="F3597">
        <v>867.38116500000001</v>
      </c>
      <c r="G3597">
        <v>1818863</v>
      </c>
    </row>
    <row r="3598" spans="1:7" hidden="1" x14ac:dyDescent="0.3">
      <c r="A3598" s="1" t="s">
        <v>2189</v>
      </c>
      <c r="B3598">
        <v>884.5</v>
      </c>
      <c r="C3598">
        <v>926.29998799999998</v>
      </c>
      <c r="D3598">
        <v>883.90002400000003</v>
      </c>
      <c r="E3598">
        <v>907.25</v>
      </c>
      <c r="F3598">
        <v>895.00323500000002</v>
      </c>
      <c r="G3598">
        <v>2546446</v>
      </c>
    </row>
    <row r="3599" spans="1:7" hidden="1" x14ac:dyDescent="0.3">
      <c r="A3599" s="1" t="s">
        <v>2190</v>
      </c>
      <c r="B3599">
        <v>910</v>
      </c>
      <c r="C3599">
        <v>927.84997599999997</v>
      </c>
      <c r="D3599">
        <v>909.04998799999998</v>
      </c>
      <c r="E3599">
        <v>919.79998799999998</v>
      </c>
      <c r="F3599">
        <v>907.38372800000002</v>
      </c>
      <c r="G3599">
        <v>1775315</v>
      </c>
    </row>
    <row r="3600" spans="1:7" x14ac:dyDescent="0.3">
      <c r="A3600" s="1">
        <v>42381</v>
      </c>
      <c r="B3600">
        <v>926</v>
      </c>
      <c r="C3600">
        <v>929.90002400000003</v>
      </c>
      <c r="D3600">
        <v>910</v>
      </c>
      <c r="E3600">
        <v>914.20001200000002</v>
      </c>
      <c r="F3600">
        <v>901.85949700000003</v>
      </c>
      <c r="G3600">
        <v>997475</v>
      </c>
    </row>
    <row r="3601" spans="1:7" x14ac:dyDescent="0.3">
      <c r="A3601" s="1">
        <v>42412</v>
      </c>
      <c r="B3601">
        <v>904</v>
      </c>
      <c r="C3601">
        <v>910</v>
      </c>
      <c r="D3601">
        <v>880</v>
      </c>
      <c r="E3601">
        <v>886.5</v>
      </c>
      <c r="F3601">
        <v>874.53332499999999</v>
      </c>
      <c r="G3601">
        <v>1818221</v>
      </c>
    </row>
    <row r="3602" spans="1:7" x14ac:dyDescent="0.3">
      <c r="A3602" s="1">
        <v>42502</v>
      </c>
      <c r="B3602">
        <v>887</v>
      </c>
      <c r="C3602">
        <v>907.79998799999998</v>
      </c>
      <c r="D3602">
        <v>885</v>
      </c>
      <c r="E3602">
        <v>902.25</v>
      </c>
      <c r="F3602">
        <v>890.07074</v>
      </c>
      <c r="G3602">
        <v>797813</v>
      </c>
    </row>
    <row r="3603" spans="1:7" x14ac:dyDescent="0.3">
      <c r="A3603" s="1">
        <v>42533</v>
      </c>
      <c r="B3603">
        <v>903.29998799999998</v>
      </c>
      <c r="C3603">
        <v>923.90002400000003</v>
      </c>
      <c r="D3603">
        <v>893.29998799999998</v>
      </c>
      <c r="E3603">
        <v>898.04998799999998</v>
      </c>
      <c r="F3603">
        <v>885.92742899999996</v>
      </c>
      <c r="G3603">
        <v>878434</v>
      </c>
    </row>
    <row r="3604" spans="1:7" x14ac:dyDescent="0.3">
      <c r="A3604" s="1">
        <v>42563</v>
      </c>
      <c r="B3604">
        <v>906.70001200000002</v>
      </c>
      <c r="C3604">
        <v>910.75</v>
      </c>
      <c r="D3604">
        <v>875.65002400000003</v>
      </c>
      <c r="E3604">
        <v>891.04998799999998</v>
      </c>
      <c r="F3604">
        <v>879.02185099999997</v>
      </c>
      <c r="G3604">
        <v>888028</v>
      </c>
    </row>
    <row r="3605" spans="1:7" x14ac:dyDescent="0.3">
      <c r="A3605" s="1">
        <v>42594</v>
      </c>
      <c r="B3605">
        <v>908</v>
      </c>
      <c r="C3605">
        <v>915.90002400000003</v>
      </c>
      <c r="D3605">
        <v>904.09997599999997</v>
      </c>
      <c r="E3605">
        <v>911.54998799999998</v>
      </c>
      <c r="F3605">
        <v>899.24523899999997</v>
      </c>
      <c r="G3605">
        <v>1001920</v>
      </c>
    </row>
    <row r="3606" spans="1:7" x14ac:dyDescent="0.3">
      <c r="A3606" s="1">
        <v>42625</v>
      </c>
      <c r="B3606">
        <v>913.79998799999998</v>
      </c>
      <c r="C3606">
        <v>917.70001200000002</v>
      </c>
      <c r="D3606">
        <v>891.54998799999998</v>
      </c>
      <c r="E3606">
        <v>896.34997599999997</v>
      </c>
      <c r="F3606">
        <v>884.25030500000003</v>
      </c>
      <c r="G3606">
        <v>651767</v>
      </c>
    </row>
    <row r="3607" spans="1:7" x14ac:dyDescent="0.3">
      <c r="A3607" s="1">
        <v>42716</v>
      </c>
      <c r="B3607">
        <v>896.75</v>
      </c>
      <c r="C3607">
        <v>896.75</v>
      </c>
      <c r="D3607">
        <v>834</v>
      </c>
      <c r="E3607">
        <v>843.59997599999997</v>
      </c>
      <c r="F3607">
        <v>832.212402</v>
      </c>
      <c r="G3607">
        <v>2395425</v>
      </c>
    </row>
    <row r="3608" spans="1:7" hidden="1" x14ac:dyDescent="0.3">
      <c r="A3608" s="1" t="s">
        <v>2191</v>
      </c>
      <c r="B3608">
        <v>820</v>
      </c>
      <c r="C3608">
        <v>843.40002400000003</v>
      </c>
      <c r="D3608">
        <v>805</v>
      </c>
      <c r="E3608">
        <v>836.75</v>
      </c>
      <c r="F3608">
        <v>825.45483400000001</v>
      </c>
      <c r="G3608">
        <v>2913971</v>
      </c>
    </row>
    <row r="3609" spans="1:7" hidden="1" x14ac:dyDescent="0.3">
      <c r="A3609" s="1" t="s">
        <v>2192</v>
      </c>
      <c r="B3609">
        <v>839.70001200000002</v>
      </c>
      <c r="C3609">
        <v>857.84997599999997</v>
      </c>
      <c r="D3609">
        <v>832.79998799999998</v>
      </c>
      <c r="E3609">
        <v>848.75</v>
      </c>
      <c r="F3609">
        <v>837.29284700000005</v>
      </c>
      <c r="G3609">
        <v>1423592</v>
      </c>
    </row>
    <row r="3610" spans="1:7" hidden="1" x14ac:dyDescent="0.3">
      <c r="A3610" s="1" t="s">
        <v>2193</v>
      </c>
      <c r="B3610">
        <v>835.09997599999997</v>
      </c>
      <c r="C3610">
        <v>866.90002400000003</v>
      </c>
      <c r="D3610">
        <v>831.04998799999998</v>
      </c>
      <c r="E3610">
        <v>853.79998799999998</v>
      </c>
      <c r="F3610">
        <v>842.27465800000004</v>
      </c>
      <c r="G3610">
        <v>833495</v>
      </c>
    </row>
    <row r="3611" spans="1:7" hidden="1" x14ac:dyDescent="0.3">
      <c r="A3611" s="1" t="s">
        <v>2194</v>
      </c>
      <c r="B3611">
        <v>860.90002400000003</v>
      </c>
      <c r="C3611">
        <v>863</v>
      </c>
      <c r="D3611">
        <v>848</v>
      </c>
      <c r="E3611">
        <v>850.79998799999998</v>
      </c>
      <c r="F3611">
        <v>839.31512499999997</v>
      </c>
      <c r="G3611">
        <v>626459</v>
      </c>
    </row>
    <row r="3612" spans="1:7" hidden="1" x14ac:dyDescent="0.3">
      <c r="A3612" s="1" t="s">
        <v>2195</v>
      </c>
      <c r="B3612">
        <v>853.20001200000002</v>
      </c>
      <c r="C3612">
        <v>853.20001200000002</v>
      </c>
      <c r="D3612">
        <v>818.90002400000003</v>
      </c>
      <c r="E3612">
        <v>822.90002400000003</v>
      </c>
      <c r="F3612">
        <v>811.79187000000002</v>
      </c>
      <c r="G3612">
        <v>808312</v>
      </c>
    </row>
    <row r="3613" spans="1:7" hidden="1" x14ac:dyDescent="0.3">
      <c r="A3613" s="1" t="s">
        <v>2196</v>
      </c>
      <c r="B3613">
        <v>825</v>
      </c>
      <c r="C3613">
        <v>829.5</v>
      </c>
      <c r="D3613">
        <v>786.29998799999998</v>
      </c>
      <c r="E3613">
        <v>805.79998799999998</v>
      </c>
      <c r="F3613">
        <v>794.92260699999997</v>
      </c>
      <c r="G3613">
        <v>2029604</v>
      </c>
    </row>
    <row r="3614" spans="1:7" hidden="1" x14ac:dyDescent="0.3">
      <c r="A3614" s="1" t="s">
        <v>2197</v>
      </c>
      <c r="B3614">
        <v>811</v>
      </c>
      <c r="C3614">
        <v>814.79998799999998</v>
      </c>
      <c r="D3614">
        <v>783.04998799999998</v>
      </c>
      <c r="E3614">
        <v>788.59997599999997</v>
      </c>
      <c r="F3614">
        <v>777.95477300000005</v>
      </c>
      <c r="G3614">
        <v>1608265</v>
      </c>
    </row>
    <row r="3615" spans="1:7" hidden="1" x14ac:dyDescent="0.3">
      <c r="A3615" s="1" t="s">
        <v>2198</v>
      </c>
      <c r="B3615">
        <v>784.79998799999998</v>
      </c>
      <c r="C3615">
        <v>784.79998799999998</v>
      </c>
      <c r="D3615">
        <v>760.5</v>
      </c>
      <c r="E3615">
        <v>765.40002400000003</v>
      </c>
      <c r="F3615">
        <v>755.06811500000003</v>
      </c>
      <c r="G3615">
        <v>1836222</v>
      </c>
    </row>
    <row r="3616" spans="1:7" hidden="1" x14ac:dyDescent="0.3">
      <c r="A3616" s="1" t="s">
        <v>2199</v>
      </c>
      <c r="B3616">
        <v>776.70001200000002</v>
      </c>
      <c r="C3616">
        <v>827.90002400000003</v>
      </c>
      <c r="D3616">
        <v>761.29998799999998</v>
      </c>
      <c r="E3616">
        <v>808.95001200000002</v>
      </c>
      <c r="F3616">
        <v>798.03015100000005</v>
      </c>
      <c r="G3616">
        <v>3365297</v>
      </c>
    </row>
    <row r="3617" spans="1:7" hidden="1" x14ac:dyDescent="0.3">
      <c r="A3617" s="1" t="s">
        <v>2200</v>
      </c>
      <c r="B3617">
        <v>810</v>
      </c>
      <c r="C3617">
        <v>821.29998799999998</v>
      </c>
      <c r="D3617">
        <v>782.04998799999998</v>
      </c>
      <c r="E3617">
        <v>810</v>
      </c>
      <c r="F3617">
        <v>799.06597899999997</v>
      </c>
      <c r="G3617">
        <v>2133916</v>
      </c>
    </row>
    <row r="3618" spans="1:7" hidden="1" x14ac:dyDescent="0.3">
      <c r="A3618" s="1" t="s">
        <v>2201</v>
      </c>
      <c r="B3618">
        <v>811</v>
      </c>
      <c r="C3618">
        <v>827.90002400000003</v>
      </c>
      <c r="D3618">
        <v>799.34997599999997</v>
      </c>
      <c r="E3618">
        <v>809.75</v>
      </c>
      <c r="F3618">
        <v>798.81927499999995</v>
      </c>
      <c r="G3618">
        <v>3505564</v>
      </c>
    </row>
    <row r="3619" spans="1:7" hidden="1" x14ac:dyDescent="0.3">
      <c r="A3619" s="1" t="s">
        <v>2202</v>
      </c>
      <c r="B3619">
        <v>816.34997599999997</v>
      </c>
      <c r="C3619">
        <v>840.90002400000003</v>
      </c>
      <c r="D3619">
        <v>811</v>
      </c>
      <c r="E3619">
        <v>820.20001200000002</v>
      </c>
      <c r="F3619">
        <v>809.12835700000005</v>
      </c>
      <c r="G3619">
        <v>2124609</v>
      </c>
    </row>
    <row r="3620" spans="1:7" hidden="1" x14ac:dyDescent="0.3">
      <c r="A3620" s="1" t="s">
        <v>2203</v>
      </c>
      <c r="B3620">
        <v>820</v>
      </c>
      <c r="C3620">
        <v>839.75</v>
      </c>
      <c r="D3620">
        <v>816.25</v>
      </c>
      <c r="E3620">
        <v>833.34997599999997</v>
      </c>
      <c r="F3620">
        <v>822.10076900000001</v>
      </c>
      <c r="G3620">
        <v>1594084</v>
      </c>
    </row>
    <row r="3621" spans="1:7" hidden="1" x14ac:dyDescent="0.3">
      <c r="A3621" s="1" t="s">
        <v>2204</v>
      </c>
      <c r="B3621">
        <v>840</v>
      </c>
      <c r="C3621">
        <v>854.70001200000002</v>
      </c>
      <c r="D3621">
        <v>833</v>
      </c>
      <c r="E3621">
        <v>842.20001200000002</v>
      </c>
      <c r="F3621">
        <v>830.83142099999998</v>
      </c>
      <c r="G3621">
        <v>842564</v>
      </c>
    </row>
    <row r="3622" spans="1:7" x14ac:dyDescent="0.3">
      <c r="A3622" s="1">
        <v>42767</v>
      </c>
      <c r="B3622">
        <v>852</v>
      </c>
      <c r="C3622">
        <v>873.90002400000003</v>
      </c>
      <c r="D3622">
        <v>842</v>
      </c>
      <c r="E3622">
        <v>870.04998799999998</v>
      </c>
      <c r="F3622">
        <v>858.30529799999999</v>
      </c>
      <c r="G3622">
        <v>949967</v>
      </c>
    </row>
    <row r="3623" spans="1:7" x14ac:dyDescent="0.3">
      <c r="A3623" s="1">
        <v>42795</v>
      </c>
      <c r="B3623">
        <v>870</v>
      </c>
      <c r="C3623">
        <v>889</v>
      </c>
      <c r="D3623">
        <v>859.25</v>
      </c>
      <c r="E3623">
        <v>884</v>
      </c>
      <c r="F3623">
        <v>872.06707800000004</v>
      </c>
      <c r="G3623">
        <v>1260264</v>
      </c>
    </row>
    <row r="3624" spans="1:7" x14ac:dyDescent="0.3">
      <c r="A3624" s="1">
        <v>42826</v>
      </c>
      <c r="B3624">
        <v>887.09997599999997</v>
      </c>
      <c r="C3624">
        <v>891</v>
      </c>
      <c r="D3624">
        <v>868</v>
      </c>
      <c r="E3624">
        <v>871.90002400000003</v>
      </c>
      <c r="F3624">
        <v>860.13037099999997</v>
      </c>
      <c r="G3624">
        <v>971428</v>
      </c>
    </row>
    <row r="3625" spans="1:7" x14ac:dyDescent="0.3">
      <c r="A3625" s="1">
        <v>42856</v>
      </c>
      <c r="B3625">
        <v>883.34997599999997</v>
      </c>
      <c r="C3625">
        <v>903</v>
      </c>
      <c r="D3625">
        <v>875.04998799999998</v>
      </c>
      <c r="E3625">
        <v>899.75</v>
      </c>
      <c r="F3625">
        <v>887.60449200000005</v>
      </c>
      <c r="G3625">
        <v>1423447</v>
      </c>
    </row>
    <row r="3626" spans="1:7" x14ac:dyDescent="0.3">
      <c r="A3626" s="1">
        <v>42887</v>
      </c>
      <c r="B3626">
        <v>911</v>
      </c>
      <c r="C3626">
        <v>914.90002400000003</v>
      </c>
      <c r="D3626">
        <v>875.90002400000003</v>
      </c>
      <c r="E3626">
        <v>878.45001200000002</v>
      </c>
      <c r="F3626">
        <v>866.59204099999999</v>
      </c>
      <c r="G3626">
        <v>4040625</v>
      </c>
    </row>
    <row r="3627" spans="1:7" x14ac:dyDescent="0.3">
      <c r="A3627" s="1">
        <v>42979</v>
      </c>
      <c r="B3627">
        <v>887.79998799999998</v>
      </c>
      <c r="C3627">
        <v>893.75</v>
      </c>
      <c r="D3627">
        <v>875.09997599999997</v>
      </c>
      <c r="E3627">
        <v>878.25</v>
      </c>
      <c r="F3627">
        <v>866.39471400000002</v>
      </c>
      <c r="G3627">
        <v>615381</v>
      </c>
    </row>
    <row r="3628" spans="1:7" x14ac:dyDescent="0.3">
      <c r="A3628" s="1">
        <v>43009</v>
      </c>
      <c r="B3628">
        <v>884.70001200000002</v>
      </c>
      <c r="C3628">
        <v>901.95001200000002</v>
      </c>
      <c r="D3628">
        <v>880.04998799999998</v>
      </c>
      <c r="E3628">
        <v>899.75</v>
      </c>
      <c r="F3628">
        <v>887.60449200000005</v>
      </c>
      <c r="G3628">
        <v>1147293</v>
      </c>
    </row>
    <row r="3629" spans="1:7" x14ac:dyDescent="0.3">
      <c r="A3629" s="1">
        <v>43040</v>
      </c>
      <c r="B3629">
        <v>905</v>
      </c>
      <c r="C3629">
        <v>909.5</v>
      </c>
      <c r="D3629">
        <v>891</v>
      </c>
      <c r="E3629">
        <v>896.15002400000003</v>
      </c>
      <c r="F3629">
        <v>884.05304000000001</v>
      </c>
      <c r="G3629">
        <v>2005189</v>
      </c>
    </row>
    <row r="3630" spans="1:7" x14ac:dyDescent="0.3">
      <c r="A3630" s="1">
        <v>43070</v>
      </c>
      <c r="B3630">
        <v>902.5</v>
      </c>
      <c r="C3630">
        <v>909.95001200000002</v>
      </c>
      <c r="D3630">
        <v>886</v>
      </c>
      <c r="E3630">
        <v>891.20001200000002</v>
      </c>
      <c r="F3630">
        <v>879.16992200000004</v>
      </c>
      <c r="G3630">
        <v>737750</v>
      </c>
    </row>
    <row r="3631" spans="1:7" hidden="1" x14ac:dyDescent="0.3">
      <c r="A3631" s="1" t="s">
        <v>2205</v>
      </c>
      <c r="B3631">
        <v>893.20001200000002</v>
      </c>
      <c r="C3631">
        <v>905.5</v>
      </c>
      <c r="D3631">
        <v>888.09997599999997</v>
      </c>
      <c r="E3631">
        <v>900.04998799999998</v>
      </c>
      <c r="F3631">
        <v>887.90033000000005</v>
      </c>
      <c r="G3631">
        <v>821185</v>
      </c>
    </row>
    <row r="3632" spans="1:7" hidden="1" x14ac:dyDescent="0.3">
      <c r="A3632" s="1" t="s">
        <v>2206</v>
      </c>
      <c r="B3632">
        <v>900</v>
      </c>
      <c r="C3632">
        <v>920.09997599999997</v>
      </c>
      <c r="D3632">
        <v>894.45001200000002</v>
      </c>
      <c r="E3632">
        <v>917.70001200000002</v>
      </c>
      <c r="F3632">
        <v>905.31213400000001</v>
      </c>
      <c r="G3632">
        <v>1117504</v>
      </c>
    </row>
    <row r="3633" spans="1:7" hidden="1" x14ac:dyDescent="0.3">
      <c r="A3633" s="1" t="s">
        <v>2207</v>
      </c>
      <c r="B3633">
        <v>923.90002400000003</v>
      </c>
      <c r="C3633">
        <v>924.59997599999997</v>
      </c>
      <c r="D3633">
        <v>910.5</v>
      </c>
      <c r="E3633">
        <v>914.34997599999997</v>
      </c>
      <c r="F3633">
        <v>902.00732400000004</v>
      </c>
      <c r="G3633">
        <v>849554</v>
      </c>
    </row>
    <row r="3634" spans="1:7" hidden="1" x14ac:dyDescent="0.3">
      <c r="A3634" s="1" t="s">
        <v>2208</v>
      </c>
      <c r="B3634">
        <v>918.70001200000002</v>
      </c>
      <c r="C3634">
        <v>938</v>
      </c>
      <c r="D3634">
        <v>915</v>
      </c>
      <c r="E3634">
        <v>930.34997599999997</v>
      </c>
      <c r="F3634">
        <v>917.79132100000004</v>
      </c>
      <c r="G3634">
        <v>1525144</v>
      </c>
    </row>
    <row r="3635" spans="1:7" hidden="1" x14ac:dyDescent="0.3">
      <c r="A3635" s="1" t="s">
        <v>2209</v>
      </c>
      <c r="B3635">
        <v>929.79998799999998</v>
      </c>
      <c r="C3635">
        <v>932.29998799999998</v>
      </c>
      <c r="D3635">
        <v>916</v>
      </c>
      <c r="E3635">
        <v>926.29998799999998</v>
      </c>
      <c r="F3635">
        <v>913.79608199999996</v>
      </c>
      <c r="G3635">
        <v>598997</v>
      </c>
    </row>
    <row r="3636" spans="1:7" hidden="1" x14ac:dyDescent="0.3">
      <c r="A3636" s="1" t="s">
        <v>2210</v>
      </c>
      <c r="B3636">
        <v>924.79998799999998</v>
      </c>
      <c r="C3636">
        <v>930</v>
      </c>
      <c r="D3636">
        <v>904</v>
      </c>
      <c r="E3636">
        <v>907.70001200000002</v>
      </c>
      <c r="F3636">
        <v>895.44714399999998</v>
      </c>
      <c r="G3636">
        <v>697857</v>
      </c>
    </row>
    <row r="3637" spans="1:7" hidden="1" x14ac:dyDescent="0.3">
      <c r="A3637" s="1" t="s">
        <v>2211</v>
      </c>
      <c r="B3637">
        <v>909.40002400000003</v>
      </c>
      <c r="C3637">
        <v>931.70001200000002</v>
      </c>
      <c r="D3637">
        <v>905.15002400000003</v>
      </c>
      <c r="E3637">
        <v>929.65002400000003</v>
      </c>
      <c r="F3637">
        <v>917.10095200000001</v>
      </c>
      <c r="G3637">
        <v>829648</v>
      </c>
    </row>
    <row r="3638" spans="1:7" hidden="1" x14ac:dyDescent="0.3">
      <c r="A3638" s="1" t="s">
        <v>2212</v>
      </c>
      <c r="B3638">
        <v>934.95001200000002</v>
      </c>
      <c r="C3638">
        <v>934.95001200000002</v>
      </c>
      <c r="D3638">
        <v>921</v>
      </c>
      <c r="E3638">
        <v>929.75</v>
      </c>
      <c r="F3638">
        <v>917.19946300000004</v>
      </c>
      <c r="G3638">
        <v>826288</v>
      </c>
    </row>
    <row r="3639" spans="1:7" hidden="1" x14ac:dyDescent="0.3">
      <c r="A3639" s="1" t="s">
        <v>2213</v>
      </c>
      <c r="B3639">
        <v>931.20001200000002</v>
      </c>
      <c r="C3639">
        <v>1006</v>
      </c>
      <c r="D3639">
        <v>931.20001200000002</v>
      </c>
      <c r="E3639">
        <v>999.84997599999997</v>
      </c>
      <c r="F3639">
        <v>986.35314900000003</v>
      </c>
      <c r="G3639">
        <v>3874946</v>
      </c>
    </row>
    <row r="3640" spans="1:7" hidden="1" x14ac:dyDescent="0.3">
      <c r="A3640" s="1" t="s">
        <v>2214</v>
      </c>
      <c r="B3640">
        <v>1000</v>
      </c>
      <c r="C3640">
        <v>1020</v>
      </c>
      <c r="D3640">
        <v>991.34997599999997</v>
      </c>
      <c r="E3640">
        <v>995.84997599999997</v>
      </c>
      <c r="F3640">
        <v>982.40722700000003</v>
      </c>
      <c r="G3640">
        <v>1386916</v>
      </c>
    </row>
    <row r="3641" spans="1:7" hidden="1" x14ac:dyDescent="0.3">
      <c r="A3641" s="1" t="s">
        <v>2215</v>
      </c>
      <c r="B3641">
        <v>990</v>
      </c>
      <c r="C3641">
        <v>1059</v>
      </c>
      <c r="D3641">
        <v>989.15002400000003</v>
      </c>
      <c r="E3641">
        <v>1054.8000489999999</v>
      </c>
      <c r="F3641">
        <v>1040.5614009999999</v>
      </c>
      <c r="G3641">
        <v>4866384</v>
      </c>
    </row>
    <row r="3642" spans="1:7" hidden="1" x14ac:dyDescent="0.3">
      <c r="A3642" s="1" t="s">
        <v>2216</v>
      </c>
      <c r="B3642">
        <v>1058.900024</v>
      </c>
      <c r="C3642">
        <v>1072</v>
      </c>
      <c r="D3642">
        <v>1030.75</v>
      </c>
      <c r="E3642">
        <v>1036.900024</v>
      </c>
      <c r="F3642">
        <v>1022.903198</v>
      </c>
      <c r="G3642">
        <v>2304584</v>
      </c>
    </row>
    <row r="3643" spans="1:7" x14ac:dyDescent="0.3">
      <c r="A3643" s="1">
        <v>42737</v>
      </c>
      <c r="B3643">
        <v>1039</v>
      </c>
      <c r="C3643">
        <v>1069.900024</v>
      </c>
      <c r="D3643">
        <v>1025</v>
      </c>
      <c r="E3643">
        <v>1066.150024</v>
      </c>
      <c r="F3643">
        <v>1051.758423</v>
      </c>
      <c r="G3643">
        <v>1860379</v>
      </c>
    </row>
    <row r="3644" spans="1:7" x14ac:dyDescent="0.3">
      <c r="A3644" s="1">
        <v>42768</v>
      </c>
      <c r="B3644">
        <v>1067.400024</v>
      </c>
      <c r="C3644">
        <v>1083.9499510000001</v>
      </c>
      <c r="D3644">
        <v>1050</v>
      </c>
      <c r="E3644">
        <v>1054.150024</v>
      </c>
      <c r="F3644">
        <v>1039.9204099999999</v>
      </c>
      <c r="G3644">
        <v>1681729</v>
      </c>
    </row>
    <row r="3645" spans="1:7" x14ac:dyDescent="0.3">
      <c r="A3645" s="1">
        <v>42796</v>
      </c>
      <c r="B3645">
        <v>1055.3000489999999</v>
      </c>
      <c r="C3645">
        <v>1068</v>
      </c>
      <c r="D3645">
        <v>1042.3000489999999</v>
      </c>
      <c r="E3645">
        <v>1047.349976</v>
      </c>
      <c r="F3645">
        <v>1033.2120359999999</v>
      </c>
      <c r="G3645">
        <v>903079</v>
      </c>
    </row>
    <row r="3646" spans="1:7" x14ac:dyDescent="0.3">
      <c r="A3646" s="1">
        <v>42888</v>
      </c>
      <c r="B3646">
        <v>1056</v>
      </c>
      <c r="C3646">
        <v>1085.5</v>
      </c>
      <c r="D3646">
        <v>1050.099976</v>
      </c>
      <c r="E3646">
        <v>1073.6999510000001</v>
      </c>
      <c r="F3646">
        <v>1059.2062989999999</v>
      </c>
      <c r="G3646">
        <v>1218063</v>
      </c>
    </row>
    <row r="3647" spans="1:7" x14ac:dyDescent="0.3">
      <c r="A3647" s="1">
        <v>42918</v>
      </c>
      <c r="B3647">
        <v>1070</v>
      </c>
      <c r="C3647">
        <v>1075</v>
      </c>
      <c r="D3647">
        <v>1052.400024</v>
      </c>
      <c r="E3647">
        <v>1060.9499510000001</v>
      </c>
      <c r="F3647">
        <v>1046.6282960000001</v>
      </c>
      <c r="G3647">
        <v>658786</v>
      </c>
    </row>
    <row r="3648" spans="1:7" x14ac:dyDescent="0.3">
      <c r="A3648" s="1">
        <v>42949</v>
      </c>
      <c r="B3648">
        <v>1060</v>
      </c>
      <c r="C3648">
        <v>1069.400024</v>
      </c>
      <c r="D3648">
        <v>1025</v>
      </c>
      <c r="E3648">
        <v>1049.4499510000001</v>
      </c>
      <c r="F3648">
        <v>1035.2835689999999</v>
      </c>
      <c r="G3648">
        <v>1046297</v>
      </c>
    </row>
    <row r="3649" spans="1:7" x14ac:dyDescent="0.3">
      <c r="A3649" s="1">
        <v>42980</v>
      </c>
      <c r="B3649">
        <v>1058</v>
      </c>
      <c r="C3649">
        <v>1061.650024</v>
      </c>
      <c r="D3649">
        <v>1026</v>
      </c>
      <c r="E3649">
        <v>1040.849976</v>
      </c>
      <c r="F3649">
        <v>1026.799683</v>
      </c>
      <c r="G3649">
        <v>916871</v>
      </c>
    </row>
    <row r="3650" spans="1:7" x14ac:dyDescent="0.3">
      <c r="A3650" s="1">
        <v>43010</v>
      </c>
      <c r="B3650">
        <v>1045.1999510000001</v>
      </c>
      <c r="C3650">
        <v>1059</v>
      </c>
      <c r="D3650">
        <v>1038</v>
      </c>
      <c r="E3650">
        <v>1055.4499510000001</v>
      </c>
      <c r="F3650">
        <v>1041.2025149999999</v>
      </c>
      <c r="G3650">
        <v>643391</v>
      </c>
    </row>
    <row r="3651" spans="1:7" hidden="1" x14ac:dyDescent="0.3">
      <c r="A3651" s="1" t="s">
        <v>2217</v>
      </c>
      <c r="B3651">
        <v>1057</v>
      </c>
      <c r="C3651">
        <v>1070</v>
      </c>
      <c r="D3651">
        <v>1043.25</v>
      </c>
      <c r="E3651">
        <v>1058.9499510000001</v>
      </c>
      <c r="F3651">
        <v>1044.6552730000001</v>
      </c>
      <c r="G3651">
        <v>484476</v>
      </c>
    </row>
    <row r="3652" spans="1:7" hidden="1" x14ac:dyDescent="0.3">
      <c r="A3652" s="1" t="s">
        <v>2218</v>
      </c>
      <c r="B3652">
        <v>1064</v>
      </c>
      <c r="C3652">
        <v>1069</v>
      </c>
      <c r="D3652">
        <v>1055</v>
      </c>
      <c r="E3652">
        <v>1059.5</v>
      </c>
      <c r="F3652">
        <v>1045.19812</v>
      </c>
      <c r="G3652">
        <v>438100</v>
      </c>
    </row>
    <row r="3653" spans="1:7" hidden="1" x14ac:dyDescent="0.3">
      <c r="A3653" s="1" t="s">
        <v>2219</v>
      </c>
      <c r="B3653">
        <v>1060.3000489999999</v>
      </c>
      <c r="C3653">
        <v>1065</v>
      </c>
      <c r="D3653">
        <v>1029</v>
      </c>
      <c r="E3653">
        <v>1040.400024</v>
      </c>
      <c r="F3653">
        <v>1026.355957</v>
      </c>
      <c r="G3653">
        <v>679204</v>
      </c>
    </row>
    <row r="3654" spans="1:7" hidden="1" x14ac:dyDescent="0.3">
      <c r="A3654" s="1" t="s">
        <v>2220</v>
      </c>
      <c r="B3654">
        <v>1040.900024</v>
      </c>
      <c r="C3654">
        <v>1106</v>
      </c>
      <c r="D3654">
        <v>1035</v>
      </c>
      <c r="E3654">
        <v>1094.349976</v>
      </c>
      <c r="F3654">
        <v>1079.5776370000001</v>
      </c>
      <c r="G3654">
        <v>1035007</v>
      </c>
    </row>
    <row r="3655" spans="1:7" hidden="1" x14ac:dyDescent="0.3">
      <c r="A3655" s="1" t="s">
        <v>2221</v>
      </c>
      <c r="B3655">
        <v>1110</v>
      </c>
      <c r="C3655">
        <v>1118</v>
      </c>
      <c r="D3655">
        <v>1081.099976</v>
      </c>
      <c r="E3655">
        <v>1089.5</v>
      </c>
      <c r="F3655">
        <v>1074.7929690000001</v>
      </c>
      <c r="G3655">
        <v>1408853</v>
      </c>
    </row>
    <row r="3656" spans="1:7" hidden="1" x14ac:dyDescent="0.3">
      <c r="A3656" s="1" t="s">
        <v>2222</v>
      </c>
      <c r="B3656">
        <v>1092.9499510000001</v>
      </c>
      <c r="C3656">
        <v>1109.5</v>
      </c>
      <c r="D3656">
        <v>1035</v>
      </c>
      <c r="E3656">
        <v>1095.900024</v>
      </c>
      <c r="F3656">
        <v>1081.106567</v>
      </c>
      <c r="G3656">
        <v>617565</v>
      </c>
    </row>
    <row r="3657" spans="1:7" hidden="1" x14ac:dyDescent="0.3">
      <c r="A3657" s="1" t="s">
        <v>2223</v>
      </c>
      <c r="B3657">
        <v>1092.1999510000001</v>
      </c>
      <c r="C3657">
        <v>1105.9499510000001</v>
      </c>
      <c r="D3657">
        <v>1085</v>
      </c>
      <c r="E3657">
        <v>1095.900024</v>
      </c>
      <c r="F3657">
        <v>1081.106567</v>
      </c>
      <c r="G3657">
        <v>335482</v>
      </c>
    </row>
    <row r="3658" spans="1:7" hidden="1" x14ac:dyDescent="0.3">
      <c r="A3658" s="1" t="s">
        <v>2224</v>
      </c>
      <c r="B3658">
        <v>1095</v>
      </c>
      <c r="C3658">
        <v>1104.150024</v>
      </c>
      <c r="D3658">
        <v>1065</v>
      </c>
      <c r="E3658">
        <v>1076.25</v>
      </c>
      <c r="F3658">
        <v>1061.721802</v>
      </c>
      <c r="G3658">
        <v>1000632</v>
      </c>
    </row>
    <row r="3659" spans="1:7" hidden="1" x14ac:dyDescent="0.3">
      <c r="A3659" s="1" t="s">
        <v>2225</v>
      </c>
      <c r="B3659">
        <v>1083</v>
      </c>
      <c r="C3659">
        <v>1099</v>
      </c>
      <c r="D3659">
        <v>1066.5</v>
      </c>
      <c r="E3659">
        <v>1068.1999510000001</v>
      </c>
      <c r="F3659">
        <v>1053.780518</v>
      </c>
      <c r="G3659">
        <v>1196177</v>
      </c>
    </row>
    <row r="3660" spans="1:7" hidden="1" x14ac:dyDescent="0.3">
      <c r="A3660" s="1" t="s">
        <v>2226</v>
      </c>
      <c r="B3660">
        <v>1070.849976</v>
      </c>
      <c r="C3660">
        <v>1104</v>
      </c>
      <c r="D3660">
        <v>1069</v>
      </c>
      <c r="E3660">
        <v>1091.599976</v>
      </c>
      <c r="F3660">
        <v>1076.864746</v>
      </c>
      <c r="G3660">
        <v>1223440</v>
      </c>
    </row>
    <row r="3661" spans="1:7" hidden="1" x14ac:dyDescent="0.3">
      <c r="A3661" s="1" t="s">
        <v>2227</v>
      </c>
      <c r="B3661">
        <v>1097.75</v>
      </c>
      <c r="C3661">
        <v>1119</v>
      </c>
      <c r="D3661">
        <v>1096</v>
      </c>
      <c r="E3661">
        <v>1108.1999510000001</v>
      </c>
      <c r="F3661">
        <v>1093.240601</v>
      </c>
      <c r="G3661">
        <v>1257475</v>
      </c>
    </row>
    <row r="3662" spans="1:7" x14ac:dyDescent="0.3">
      <c r="A3662" s="1">
        <v>42738</v>
      </c>
      <c r="B3662">
        <v>1120</v>
      </c>
      <c r="C3662">
        <v>1128.900024</v>
      </c>
      <c r="D3662">
        <v>1070.599976</v>
      </c>
      <c r="E3662">
        <v>1075.849976</v>
      </c>
      <c r="F3662">
        <v>1061.3272710000001</v>
      </c>
      <c r="G3662">
        <v>2045087</v>
      </c>
    </row>
    <row r="3663" spans="1:7" x14ac:dyDescent="0.3">
      <c r="A3663" s="1">
        <v>42769</v>
      </c>
      <c r="B3663">
        <v>1083</v>
      </c>
      <c r="C3663">
        <v>1089.599976</v>
      </c>
      <c r="D3663">
        <v>1019.099976</v>
      </c>
      <c r="E3663">
        <v>1048.75</v>
      </c>
      <c r="F3663">
        <v>1034.5931399999999</v>
      </c>
      <c r="G3663">
        <v>2587153</v>
      </c>
    </row>
    <row r="3664" spans="1:7" x14ac:dyDescent="0.3">
      <c r="A3664" s="1">
        <v>42797</v>
      </c>
      <c r="B3664">
        <v>1047.5</v>
      </c>
      <c r="C3664">
        <v>1056.900024</v>
      </c>
      <c r="D3664">
        <v>1024.150024</v>
      </c>
      <c r="E3664">
        <v>1046.25</v>
      </c>
      <c r="F3664">
        <v>1032.126831</v>
      </c>
      <c r="G3664">
        <v>1185751</v>
      </c>
    </row>
    <row r="3665" spans="1:7" x14ac:dyDescent="0.3">
      <c r="A3665" s="1">
        <v>42889</v>
      </c>
      <c r="B3665">
        <v>1054</v>
      </c>
      <c r="C3665">
        <v>1056</v>
      </c>
      <c r="D3665">
        <v>1026.400024</v>
      </c>
      <c r="E3665">
        <v>1033.9499510000001</v>
      </c>
      <c r="F3665">
        <v>1019.992798</v>
      </c>
      <c r="G3665">
        <v>1176084</v>
      </c>
    </row>
    <row r="3666" spans="1:7" x14ac:dyDescent="0.3">
      <c r="A3666" s="1">
        <v>42919</v>
      </c>
      <c r="B3666">
        <v>1034.900024</v>
      </c>
      <c r="C3666">
        <v>1055.8000489999999</v>
      </c>
      <c r="D3666">
        <v>1022.400024</v>
      </c>
      <c r="E3666">
        <v>1052.400024</v>
      </c>
      <c r="F3666">
        <v>1038.19397</v>
      </c>
      <c r="G3666">
        <v>1534634</v>
      </c>
    </row>
    <row r="3667" spans="1:7" x14ac:dyDescent="0.3">
      <c r="A3667" s="1">
        <v>42950</v>
      </c>
      <c r="B3667">
        <v>1057.75</v>
      </c>
      <c r="C3667">
        <v>1084</v>
      </c>
      <c r="D3667">
        <v>1049</v>
      </c>
      <c r="E3667">
        <v>1081.1999510000001</v>
      </c>
      <c r="F3667">
        <v>1066.6049800000001</v>
      </c>
      <c r="G3667">
        <v>1763414</v>
      </c>
    </row>
    <row r="3668" spans="1:7" x14ac:dyDescent="0.3">
      <c r="A3668" s="1">
        <v>42981</v>
      </c>
      <c r="B3668">
        <v>1074.6999510000001</v>
      </c>
      <c r="C3668">
        <v>1095</v>
      </c>
      <c r="D3668">
        <v>1068</v>
      </c>
      <c r="E3668">
        <v>1087.1999510000001</v>
      </c>
      <c r="F3668">
        <v>1072.524048</v>
      </c>
      <c r="G3668">
        <v>1391444</v>
      </c>
    </row>
    <row r="3669" spans="1:7" x14ac:dyDescent="0.3">
      <c r="A3669" s="1">
        <v>43011</v>
      </c>
      <c r="B3669">
        <v>1092.5</v>
      </c>
      <c r="C3669">
        <v>1100</v>
      </c>
      <c r="D3669">
        <v>1085.099976</v>
      </c>
      <c r="E3669">
        <v>1094.5</v>
      </c>
      <c r="F3669">
        <v>1079.725586</v>
      </c>
      <c r="G3669">
        <v>748405</v>
      </c>
    </row>
    <row r="3670" spans="1:7" hidden="1" x14ac:dyDescent="0.3">
      <c r="A3670" s="1" t="s">
        <v>2228</v>
      </c>
      <c r="B3670">
        <v>1112</v>
      </c>
      <c r="C3670">
        <v>1135.4499510000001</v>
      </c>
      <c r="D3670">
        <v>1103.400024</v>
      </c>
      <c r="E3670">
        <v>1126.6999510000001</v>
      </c>
      <c r="F3670">
        <v>1111.490845</v>
      </c>
      <c r="G3670">
        <v>1254682</v>
      </c>
    </row>
    <row r="3671" spans="1:7" hidden="1" x14ac:dyDescent="0.3">
      <c r="A3671" s="1" t="s">
        <v>2229</v>
      </c>
      <c r="B3671">
        <v>1129</v>
      </c>
      <c r="C3671">
        <v>1143.1999510000001</v>
      </c>
      <c r="D3671">
        <v>1124.25</v>
      </c>
      <c r="E3671">
        <v>1134.5500489999999</v>
      </c>
      <c r="F3671">
        <v>1119.234741</v>
      </c>
      <c r="G3671">
        <v>781510</v>
      </c>
    </row>
    <row r="3672" spans="1:7" hidden="1" x14ac:dyDescent="0.3">
      <c r="A3672" s="1" t="s">
        <v>2230</v>
      </c>
      <c r="B3672">
        <v>1139.6999510000001</v>
      </c>
      <c r="C3672">
        <v>1178</v>
      </c>
      <c r="D3672">
        <v>1130.849976</v>
      </c>
      <c r="E3672">
        <v>1163.5</v>
      </c>
      <c r="F3672">
        <v>1147.794189</v>
      </c>
      <c r="G3672">
        <v>1234503</v>
      </c>
    </row>
    <row r="3673" spans="1:7" hidden="1" x14ac:dyDescent="0.3">
      <c r="A3673" s="1" t="s">
        <v>2231</v>
      </c>
      <c r="B3673">
        <v>1170</v>
      </c>
      <c r="C3673">
        <v>1183.6999510000001</v>
      </c>
      <c r="D3673">
        <v>1151.3000489999999</v>
      </c>
      <c r="E3673">
        <v>1159.3000489999999</v>
      </c>
      <c r="F3673">
        <v>1143.6507570000001</v>
      </c>
      <c r="G3673">
        <v>822826</v>
      </c>
    </row>
    <row r="3674" spans="1:7" hidden="1" x14ac:dyDescent="0.3">
      <c r="A3674" s="1" t="s">
        <v>2232</v>
      </c>
      <c r="B3674">
        <v>1165</v>
      </c>
      <c r="C3674">
        <v>1192.3000489999999</v>
      </c>
      <c r="D3674">
        <v>1142.75</v>
      </c>
      <c r="E3674">
        <v>1172.5500489999999</v>
      </c>
      <c r="F3674">
        <v>1156.7220460000001</v>
      </c>
      <c r="G3674">
        <v>978371</v>
      </c>
    </row>
    <row r="3675" spans="1:7" hidden="1" x14ac:dyDescent="0.3">
      <c r="A3675" s="1" t="s">
        <v>2233</v>
      </c>
      <c r="B3675">
        <v>1172.0500489999999</v>
      </c>
      <c r="C3675">
        <v>1184.9499510000001</v>
      </c>
      <c r="D3675">
        <v>1146</v>
      </c>
      <c r="E3675">
        <v>1174.5500489999999</v>
      </c>
      <c r="F3675">
        <v>1158.695068</v>
      </c>
      <c r="G3675">
        <v>2284752</v>
      </c>
    </row>
    <row r="3676" spans="1:7" hidden="1" x14ac:dyDescent="0.3">
      <c r="A3676" s="1" t="s">
        <v>2234</v>
      </c>
      <c r="B3676">
        <v>1155.099976</v>
      </c>
      <c r="C3676">
        <v>1167.9499510000001</v>
      </c>
      <c r="D3676">
        <v>1150</v>
      </c>
      <c r="E3676">
        <v>1159.6999510000001</v>
      </c>
      <c r="F3676">
        <v>1144.0454099999999</v>
      </c>
      <c r="G3676">
        <v>691551</v>
      </c>
    </row>
    <row r="3677" spans="1:7" hidden="1" x14ac:dyDescent="0.3">
      <c r="A3677" s="1" t="s">
        <v>2235</v>
      </c>
      <c r="B3677">
        <v>1161.5</v>
      </c>
      <c r="C3677">
        <v>1191.6999510000001</v>
      </c>
      <c r="D3677">
        <v>1161.5</v>
      </c>
      <c r="E3677">
        <v>1185.75</v>
      </c>
      <c r="F3677">
        <v>1169.7436520000001</v>
      </c>
      <c r="G3677">
        <v>873741</v>
      </c>
    </row>
    <row r="3678" spans="1:7" hidden="1" x14ac:dyDescent="0.3">
      <c r="A3678" s="1" t="s">
        <v>2236</v>
      </c>
      <c r="B3678">
        <v>1190.400024</v>
      </c>
      <c r="C3678">
        <v>1198</v>
      </c>
      <c r="D3678">
        <v>1170.5500489999999</v>
      </c>
      <c r="E3678">
        <v>1177.0500489999999</v>
      </c>
      <c r="F3678">
        <v>1161.161255</v>
      </c>
      <c r="G3678">
        <v>668010</v>
      </c>
    </row>
    <row r="3679" spans="1:7" hidden="1" x14ac:dyDescent="0.3">
      <c r="A3679" s="1" t="s">
        <v>2237</v>
      </c>
      <c r="B3679">
        <v>1177</v>
      </c>
      <c r="C3679">
        <v>1189</v>
      </c>
      <c r="D3679">
        <v>1171</v>
      </c>
      <c r="E3679">
        <v>1185</v>
      </c>
      <c r="F3679">
        <v>1169.0039059999999</v>
      </c>
      <c r="G3679">
        <v>479265</v>
      </c>
    </row>
    <row r="3680" spans="1:7" hidden="1" x14ac:dyDescent="0.3">
      <c r="A3680" s="1" t="s">
        <v>2238</v>
      </c>
      <c r="B3680">
        <v>1194</v>
      </c>
      <c r="C3680">
        <v>1206</v>
      </c>
      <c r="D3680">
        <v>1186.75</v>
      </c>
      <c r="E3680">
        <v>1194.75</v>
      </c>
      <c r="F3680">
        <v>1178.622314</v>
      </c>
      <c r="G3680">
        <v>809959</v>
      </c>
    </row>
    <row r="3681" spans="1:7" hidden="1" x14ac:dyDescent="0.3">
      <c r="A3681" s="1" t="s">
        <v>2239</v>
      </c>
      <c r="B3681">
        <v>1199.400024</v>
      </c>
      <c r="C3681">
        <v>1205</v>
      </c>
      <c r="D3681">
        <v>1172</v>
      </c>
      <c r="E3681">
        <v>1180.75</v>
      </c>
      <c r="F3681">
        <v>1164.811279</v>
      </c>
      <c r="G3681">
        <v>632607</v>
      </c>
    </row>
    <row r="3682" spans="1:7" hidden="1" x14ac:dyDescent="0.3">
      <c r="A3682" s="1" t="s">
        <v>2240</v>
      </c>
      <c r="B3682">
        <v>1180</v>
      </c>
      <c r="C3682">
        <v>1190.099976</v>
      </c>
      <c r="D3682">
        <v>1173</v>
      </c>
      <c r="E3682">
        <v>1181.0500489999999</v>
      </c>
      <c r="F3682">
        <v>1165.1072999999999</v>
      </c>
      <c r="G3682">
        <v>657966</v>
      </c>
    </row>
    <row r="3683" spans="1:7" hidden="1" x14ac:dyDescent="0.3">
      <c r="A3683" s="1" t="s">
        <v>2241</v>
      </c>
      <c r="B3683">
        <v>1188</v>
      </c>
      <c r="C3683">
        <v>1188</v>
      </c>
      <c r="D3683">
        <v>1167.5</v>
      </c>
      <c r="E3683">
        <v>1171.099976</v>
      </c>
      <c r="F3683">
        <v>1155.2913820000001</v>
      </c>
      <c r="G3683">
        <v>474585</v>
      </c>
    </row>
    <row r="3684" spans="1:7" x14ac:dyDescent="0.3">
      <c r="A3684" s="1">
        <v>42798</v>
      </c>
      <c r="B3684">
        <v>1170.0500489999999</v>
      </c>
      <c r="C3684">
        <v>1189</v>
      </c>
      <c r="D3684">
        <v>1162</v>
      </c>
      <c r="E3684">
        <v>1181.75</v>
      </c>
      <c r="F3684">
        <v>1165.7978519999999</v>
      </c>
      <c r="G3684">
        <v>473642</v>
      </c>
    </row>
    <row r="3685" spans="1:7" x14ac:dyDescent="0.3">
      <c r="A3685" s="1">
        <v>42859</v>
      </c>
      <c r="B3685">
        <v>1190</v>
      </c>
      <c r="C3685">
        <v>1190</v>
      </c>
      <c r="D3685">
        <v>1165</v>
      </c>
      <c r="E3685">
        <v>1173.099976</v>
      </c>
      <c r="F3685">
        <v>1157.2645259999999</v>
      </c>
      <c r="G3685">
        <v>680777</v>
      </c>
    </row>
    <row r="3686" spans="1:7" x14ac:dyDescent="0.3">
      <c r="A3686" s="1">
        <v>42890</v>
      </c>
      <c r="B3686">
        <v>1177.8000489999999</v>
      </c>
      <c r="C3686">
        <v>1204.0500489999999</v>
      </c>
      <c r="D3686">
        <v>1165.75</v>
      </c>
      <c r="E3686">
        <v>1198.099976</v>
      </c>
      <c r="F3686">
        <v>1181.927124</v>
      </c>
      <c r="G3686">
        <v>856876</v>
      </c>
    </row>
    <row r="3687" spans="1:7" x14ac:dyDescent="0.3">
      <c r="A3687" s="1">
        <v>42920</v>
      </c>
      <c r="B3687">
        <v>1198</v>
      </c>
      <c r="C3687">
        <v>1224</v>
      </c>
      <c r="D3687">
        <v>1192.1999510000001</v>
      </c>
      <c r="E3687">
        <v>1201.599976</v>
      </c>
      <c r="F3687">
        <v>1185.3797609999999</v>
      </c>
      <c r="G3687">
        <v>1099961</v>
      </c>
    </row>
    <row r="3688" spans="1:7" x14ac:dyDescent="0.3">
      <c r="A3688" s="1">
        <v>43012</v>
      </c>
      <c r="B3688">
        <v>1201.6999510000001</v>
      </c>
      <c r="C3688">
        <v>1252</v>
      </c>
      <c r="D3688">
        <v>1190</v>
      </c>
      <c r="E3688">
        <v>1240.75</v>
      </c>
      <c r="F3688">
        <v>1224.0013429999999</v>
      </c>
      <c r="G3688">
        <v>1046689</v>
      </c>
    </row>
    <row r="3689" spans="1:7" x14ac:dyDescent="0.3">
      <c r="A3689" s="1">
        <v>43043</v>
      </c>
      <c r="B3689">
        <v>1246</v>
      </c>
      <c r="C3689">
        <v>1274</v>
      </c>
      <c r="D3689">
        <v>1242</v>
      </c>
      <c r="E3689">
        <v>1255.9499510000001</v>
      </c>
      <c r="F3689">
        <v>1238.9959719999999</v>
      </c>
      <c r="G3689">
        <v>1142967</v>
      </c>
    </row>
    <row r="3690" spans="1:7" x14ac:dyDescent="0.3">
      <c r="A3690" s="1">
        <v>43073</v>
      </c>
      <c r="B3690">
        <v>1260</v>
      </c>
      <c r="C3690">
        <v>1278</v>
      </c>
      <c r="D3690">
        <v>1248</v>
      </c>
      <c r="E3690">
        <v>1266.1999510000001</v>
      </c>
      <c r="F3690">
        <v>1249.107788</v>
      </c>
      <c r="G3690">
        <v>1062045</v>
      </c>
    </row>
    <row r="3691" spans="1:7" hidden="1" x14ac:dyDescent="0.3">
      <c r="A3691" s="1" t="s">
        <v>2242</v>
      </c>
      <c r="B3691">
        <v>1267.8000489999999</v>
      </c>
      <c r="C3691">
        <v>1292</v>
      </c>
      <c r="D3691">
        <v>1261</v>
      </c>
      <c r="E3691">
        <v>1273.900024</v>
      </c>
      <c r="F3691">
        <v>1256.7039789999999</v>
      </c>
      <c r="G3691">
        <v>613348</v>
      </c>
    </row>
    <row r="3692" spans="1:7" hidden="1" x14ac:dyDescent="0.3">
      <c r="A3692" s="1" t="s">
        <v>2243</v>
      </c>
      <c r="B3692">
        <v>1274.900024</v>
      </c>
      <c r="C3692">
        <v>1282</v>
      </c>
      <c r="D3692">
        <v>1246.5500489999999</v>
      </c>
      <c r="E3692">
        <v>1259.5500489999999</v>
      </c>
      <c r="F3692">
        <v>1242.547607</v>
      </c>
      <c r="G3692">
        <v>609476</v>
      </c>
    </row>
    <row r="3693" spans="1:7" hidden="1" x14ac:dyDescent="0.3">
      <c r="A3693" s="1" t="s">
        <v>2244</v>
      </c>
      <c r="B3693">
        <v>1254.400024</v>
      </c>
      <c r="C3693">
        <v>1270.6999510000001</v>
      </c>
      <c r="D3693">
        <v>1229.900024</v>
      </c>
      <c r="E3693">
        <v>1236.0500489999999</v>
      </c>
      <c r="F3693">
        <v>1219.364746</v>
      </c>
      <c r="G3693">
        <v>583708</v>
      </c>
    </row>
    <row r="3694" spans="1:7" hidden="1" x14ac:dyDescent="0.3">
      <c r="A3694" s="1" t="s">
        <v>2245</v>
      </c>
      <c r="B3694">
        <v>1237.8000489999999</v>
      </c>
      <c r="C3694">
        <v>1252.5</v>
      </c>
      <c r="D3694">
        <v>1217.5500489999999</v>
      </c>
      <c r="E3694">
        <v>1242.9499510000001</v>
      </c>
      <c r="F3694">
        <v>1226.171875</v>
      </c>
      <c r="G3694">
        <v>777297</v>
      </c>
    </row>
    <row r="3695" spans="1:7" hidden="1" x14ac:dyDescent="0.3">
      <c r="A3695" s="1" t="s">
        <v>2246</v>
      </c>
      <c r="B3695">
        <v>1253</v>
      </c>
      <c r="C3695">
        <v>1258.5</v>
      </c>
      <c r="D3695">
        <v>1243</v>
      </c>
      <c r="E3695">
        <v>1252</v>
      </c>
      <c r="F3695">
        <v>1235.099487</v>
      </c>
      <c r="G3695">
        <v>443637</v>
      </c>
    </row>
    <row r="3696" spans="1:7" hidden="1" x14ac:dyDescent="0.3">
      <c r="A3696" s="1" t="s">
        <v>2247</v>
      </c>
      <c r="B3696">
        <v>1252</v>
      </c>
      <c r="C3696">
        <v>1259.900024</v>
      </c>
      <c r="D3696">
        <v>1236.3000489999999</v>
      </c>
      <c r="E3696">
        <v>1246.9499510000001</v>
      </c>
      <c r="F3696">
        <v>1230.1175539999999</v>
      </c>
      <c r="G3696">
        <v>380126</v>
      </c>
    </row>
    <row r="3697" spans="1:7" hidden="1" x14ac:dyDescent="0.3">
      <c r="A3697" s="1" t="s">
        <v>2248</v>
      </c>
      <c r="B3697">
        <v>1251.099976</v>
      </c>
      <c r="C3697">
        <v>1275</v>
      </c>
      <c r="D3697">
        <v>1242.099976</v>
      </c>
      <c r="E3697">
        <v>1271.75</v>
      </c>
      <c r="F3697">
        <v>1254.5830080000001</v>
      </c>
      <c r="G3697">
        <v>475488</v>
      </c>
    </row>
    <row r="3698" spans="1:7" hidden="1" x14ac:dyDescent="0.3">
      <c r="A3698" s="1" t="s">
        <v>2249</v>
      </c>
      <c r="B3698">
        <v>1279</v>
      </c>
      <c r="C3698">
        <v>1349</v>
      </c>
      <c r="D3698">
        <v>1276</v>
      </c>
      <c r="E3698">
        <v>1341.6999510000001</v>
      </c>
      <c r="F3698">
        <v>1323.588501</v>
      </c>
      <c r="G3698">
        <v>2092724</v>
      </c>
    </row>
    <row r="3699" spans="1:7" hidden="1" x14ac:dyDescent="0.3">
      <c r="A3699" s="1" t="s">
        <v>2250</v>
      </c>
      <c r="B3699">
        <v>1345</v>
      </c>
      <c r="C3699">
        <v>1349.900024</v>
      </c>
      <c r="D3699">
        <v>1301.5500489999999</v>
      </c>
      <c r="E3699">
        <v>1309.6999510000001</v>
      </c>
      <c r="F3699">
        <v>1292.02063</v>
      </c>
      <c r="G3699">
        <v>1207320</v>
      </c>
    </row>
    <row r="3700" spans="1:7" hidden="1" x14ac:dyDescent="0.3">
      <c r="A3700" s="1" t="s">
        <v>2251</v>
      </c>
      <c r="B3700">
        <v>1315</v>
      </c>
      <c r="C3700">
        <v>1315.849976</v>
      </c>
      <c r="D3700">
        <v>1278.0500489999999</v>
      </c>
      <c r="E3700">
        <v>1285.6999510000001</v>
      </c>
      <c r="F3700">
        <v>1268.344482</v>
      </c>
      <c r="G3700">
        <v>1627631</v>
      </c>
    </row>
    <row r="3701" spans="1:7" hidden="1" x14ac:dyDescent="0.3">
      <c r="A3701" s="1" t="s">
        <v>2252</v>
      </c>
      <c r="B3701">
        <v>1278.0500489999999</v>
      </c>
      <c r="C3701">
        <v>1295</v>
      </c>
      <c r="D3701">
        <v>1268.75</v>
      </c>
      <c r="E3701">
        <v>1276.1999510000001</v>
      </c>
      <c r="F3701">
        <v>1258.9726559999999</v>
      </c>
      <c r="G3701">
        <v>1183154</v>
      </c>
    </row>
    <row r="3702" spans="1:7" x14ac:dyDescent="0.3">
      <c r="A3702" s="1">
        <v>42771</v>
      </c>
      <c r="B3702">
        <v>1281.900024</v>
      </c>
      <c r="C3702">
        <v>1286.150024</v>
      </c>
      <c r="D3702">
        <v>1257</v>
      </c>
      <c r="E3702">
        <v>1268.599976</v>
      </c>
      <c r="F3702">
        <v>1251.475342</v>
      </c>
      <c r="G3702">
        <v>708574</v>
      </c>
    </row>
    <row r="3703" spans="1:7" x14ac:dyDescent="0.3">
      <c r="A3703" s="1">
        <v>42799</v>
      </c>
      <c r="B3703">
        <v>1270</v>
      </c>
      <c r="C3703">
        <v>1282.8000489999999</v>
      </c>
      <c r="D3703">
        <v>1260</v>
      </c>
      <c r="E3703">
        <v>1270.099976</v>
      </c>
      <c r="F3703">
        <v>1252.954956</v>
      </c>
      <c r="G3703">
        <v>1086778</v>
      </c>
    </row>
    <row r="3704" spans="1:7" x14ac:dyDescent="0.3">
      <c r="A3704" s="1">
        <v>42830</v>
      </c>
      <c r="B3704">
        <v>1271.25</v>
      </c>
      <c r="C3704">
        <v>1311.900024</v>
      </c>
      <c r="D3704">
        <v>1271.25</v>
      </c>
      <c r="E3704">
        <v>1296.5500489999999</v>
      </c>
      <c r="F3704">
        <v>1279.048096</v>
      </c>
      <c r="G3704">
        <v>1121302</v>
      </c>
    </row>
    <row r="3705" spans="1:7" x14ac:dyDescent="0.3">
      <c r="A3705" s="1">
        <v>42860</v>
      </c>
      <c r="B3705">
        <v>1295</v>
      </c>
      <c r="C3705">
        <v>1303</v>
      </c>
      <c r="D3705">
        <v>1264.900024</v>
      </c>
      <c r="E3705">
        <v>1274.25</v>
      </c>
      <c r="F3705">
        <v>1257.049072</v>
      </c>
      <c r="G3705">
        <v>467205</v>
      </c>
    </row>
    <row r="3706" spans="1:7" x14ac:dyDescent="0.3">
      <c r="A3706" s="1">
        <v>42952</v>
      </c>
      <c r="B3706">
        <v>1270.25</v>
      </c>
      <c r="C3706">
        <v>1286.349976</v>
      </c>
      <c r="D3706">
        <v>1260.5</v>
      </c>
      <c r="E3706">
        <v>1272</v>
      </c>
      <c r="F3706">
        <v>1254.8294679999999</v>
      </c>
      <c r="G3706">
        <v>471627</v>
      </c>
    </row>
    <row r="3707" spans="1:7" x14ac:dyDescent="0.3">
      <c r="A3707" s="1">
        <v>42983</v>
      </c>
      <c r="B3707">
        <v>1275</v>
      </c>
      <c r="C3707">
        <v>1292.900024</v>
      </c>
      <c r="D3707">
        <v>1264.5</v>
      </c>
      <c r="E3707">
        <v>1286.099976</v>
      </c>
      <c r="F3707">
        <v>1268.7391359999999</v>
      </c>
      <c r="G3707">
        <v>567703</v>
      </c>
    </row>
    <row r="3708" spans="1:7" x14ac:dyDescent="0.3">
      <c r="A3708" s="1">
        <v>43013</v>
      </c>
      <c r="B3708">
        <v>1295</v>
      </c>
      <c r="C3708">
        <v>1331</v>
      </c>
      <c r="D3708">
        <v>1293.5500489999999</v>
      </c>
      <c r="E3708">
        <v>1327</v>
      </c>
      <c r="F3708">
        <v>1309.087158</v>
      </c>
      <c r="G3708">
        <v>1302185</v>
      </c>
    </row>
    <row r="3709" spans="1:7" x14ac:dyDescent="0.3">
      <c r="A3709" s="1">
        <v>43044</v>
      </c>
      <c r="B3709">
        <v>1334.9499510000001</v>
      </c>
      <c r="C3709">
        <v>1344.900024</v>
      </c>
      <c r="D3709">
        <v>1318.4499510000001</v>
      </c>
      <c r="E3709">
        <v>1339.6999510000001</v>
      </c>
      <c r="F3709">
        <v>1321.615601</v>
      </c>
      <c r="G3709">
        <v>672768</v>
      </c>
    </row>
    <row r="3710" spans="1:7" x14ac:dyDescent="0.3">
      <c r="A3710" s="1">
        <v>43074</v>
      </c>
      <c r="B3710">
        <v>1332</v>
      </c>
      <c r="C3710">
        <v>1339</v>
      </c>
      <c r="D3710">
        <v>1305</v>
      </c>
      <c r="E3710">
        <v>1314.75</v>
      </c>
      <c r="F3710">
        <v>1297.0023189999999</v>
      </c>
      <c r="G3710">
        <v>438863</v>
      </c>
    </row>
    <row r="3711" spans="1:7" hidden="1" x14ac:dyDescent="0.3">
      <c r="A3711" s="1" t="s">
        <v>2253</v>
      </c>
      <c r="B3711">
        <v>1323</v>
      </c>
      <c r="C3711">
        <v>1348.5</v>
      </c>
      <c r="D3711">
        <v>1317.650024</v>
      </c>
      <c r="E3711">
        <v>1332.9499510000001</v>
      </c>
      <c r="F3711">
        <v>1314.9567870000001</v>
      </c>
      <c r="G3711">
        <v>634195</v>
      </c>
    </row>
    <row r="3712" spans="1:7" hidden="1" x14ac:dyDescent="0.3">
      <c r="A3712" s="1" t="s">
        <v>2254</v>
      </c>
      <c r="B3712">
        <v>1337.400024</v>
      </c>
      <c r="C3712">
        <v>1358.8000489999999</v>
      </c>
      <c r="D3712">
        <v>1327.1999510000001</v>
      </c>
      <c r="E3712">
        <v>1347.75</v>
      </c>
      <c r="F3712">
        <v>1329.556885</v>
      </c>
      <c r="G3712">
        <v>788530</v>
      </c>
    </row>
    <row r="3713" spans="1:7" hidden="1" x14ac:dyDescent="0.3">
      <c r="A3713" s="1" t="s">
        <v>2255</v>
      </c>
      <c r="B3713">
        <v>1350</v>
      </c>
      <c r="C3713">
        <v>1374</v>
      </c>
      <c r="D3713">
        <v>1297.5</v>
      </c>
      <c r="E3713">
        <v>1324.8000489999999</v>
      </c>
      <c r="F3713">
        <v>1306.9167480000001</v>
      </c>
      <c r="G3713">
        <v>2408302</v>
      </c>
    </row>
    <row r="3714" spans="1:7" hidden="1" x14ac:dyDescent="0.3">
      <c r="A3714" s="1" t="s">
        <v>2256</v>
      </c>
      <c r="B3714">
        <v>1299</v>
      </c>
      <c r="C3714">
        <v>1343</v>
      </c>
      <c r="D3714">
        <v>1296.0500489999999</v>
      </c>
      <c r="E3714">
        <v>1314.5500489999999</v>
      </c>
      <c r="F3714">
        <v>1296.8051760000001</v>
      </c>
      <c r="G3714">
        <v>1210985</v>
      </c>
    </row>
    <row r="3715" spans="1:7" hidden="1" x14ac:dyDescent="0.3">
      <c r="A3715" s="1" t="s">
        <v>2257</v>
      </c>
      <c r="B3715">
        <v>1324</v>
      </c>
      <c r="C3715">
        <v>1333.900024</v>
      </c>
      <c r="D3715">
        <v>1265.5500489999999</v>
      </c>
      <c r="E3715">
        <v>1289.150024</v>
      </c>
      <c r="F3715">
        <v>1271.7479249999999</v>
      </c>
      <c r="G3715">
        <v>1167010</v>
      </c>
    </row>
    <row r="3716" spans="1:7" hidden="1" x14ac:dyDescent="0.3">
      <c r="A3716" s="1" t="s">
        <v>2258</v>
      </c>
      <c r="B3716">
        <v>1299</v>
      </c>
      <c r="C3716">
        <v>1304</v>
      </c>
      <c r="D3716">
        <v>1237.349976</v>
      </c>
      <c r="E3716">
        <v>1242.150024</v>
      </c>
      <c r="F3716">
        <v>1225.3823239999999</v>
      </c>
      <c r="G3716">
        <v>873873</v>
      </c>
    </row>
    <row r="3717" spans="1:7" hidden="1" x14ac:dyDescent="0.3">
      <c r="A3717" s="1" t="s">
        <v>2259</v>
      </c>
      <c r="B3717">
        <v>1249.900024</v>
      </c>
      <c r="C3717">
        <v>1265</v>
      </c>
      <c r="D3717">
        <v>1190.5500489999999</v>
      </c>
      <c r="E3717">
        <v>1233.75</v>
      </c>
      <c r="F3717">
        <v>1217.0958250000001</v>
      </c>
      <c r="G3717">
        <v>1348383</v>
      </c>
    </row>
    <row r="3718" spans="1:7" hidden="1" x14ac:dyDescent="0.3">
      <c r="A3718" s="1" t="s">
        <v>2260</v>
      </c>
      <c r="B3718">
        <v>1234</v>
      </c>
      <c r="C3718">
        <v>1254.900024</v>
      </c>
      <c r="D3718">
        <v>1210</v>
      </c>
      <c r="E3718">
        <v>1224.349976</v>
      </c>
      <c r="F3718">
        <v>1207.8226320000001</v>
      </c>
      <c r="G3718">
        <v>787101</v>
      </c>
    </row>
    <row r="3719" spans="1:7" hidden="1" x14ac:dyDescent="0.3">
      <c r="A3719" s="1" t="s">
        <v>2261</v>
      </c>
      <c r="B3719">
        <v>1230</v>
      </c>
      <c r="C3719">
        <v>1268</v>
      </c>
      <c r="D3719">
        <v>1228.25</v>
      </c>
      <c r="E3719">
        <v>1258.849976</v>
      </c>
      <c r="F3719">
        <v>1241.857178</v>
      </c>
      <c r="G3719">
        <v>905807</v>
      </c>
    </row>
    <row r="3720" spans="1:7" hidden="1" x14ac:dyDescent="0.3">
      <c r="A3720" s="1" t="s">
        <v>2262</v>
      </c>
      <c r="B3720">
        <v>1261.6999510000001</v>
      </c>
      <c r="C3720">
        <v>1326.6999510000001</v>
      </c>
      <c r="D3720">
        <v>1261.6999510000001</v>
      </c>
      <c r="E3720">
        <v>1317.8000489999999</v>
      </c>
      <c r="F3720">
        <v>1300.0113530000001</v>
      </c>
      <c r="G3720">
        <v>1306793</v>
      </c>
    </row>
    <row r="3721" spans="1:7" hidden="1" x14ac:dyDescent="0.3">
      <c r="A3721" s="1" t="s">
        <v>2263</v>
      </c>
      <c r="B3721">
        <v>1319.400024</v>
      </c>
      <c r="C3721">
        <v>1333</v>
      </c>
      <c r="D3721">
        <v>1301.900024</v>
      </c>
      <c r="E3721">
        <v>1307.4499510000001</v>
      </c>
      <c r="F3721">
        <v>1289.8009030000001</v>
      </c>
      <c r="G3721">
        <v>652289</v>
      </c>
    </row>
    <row r="3722" spans="1:7" hidden="1" x14ac:dyDescent="0.3">
      <c r="A3722" s="1" t="s">
        <v>2264</v>
      </c>
      <c r="B3722">
        <v>1305.1999510000001</v>
      </c>
      <c r="C3722">
        <v>1324.900024</v>
      </c>
      <c r="D3722">
        <v>1303.6999510000001</v>
      </c>
      <c r="E3722">
        <v>1321.5500489999999</v>
      </c>
      <c r="F3722">
        <v>1303.7108149999999</v>
      </c>
      <c r="G3722">
        <v>513005</v>
      </c>
    </row>
    <row r="3723" spans="1:7" hidden="1" x14ac:dyDescent="0.3">
      <c r="A3723" s="1" t="s">
        <v>2265</v>
      </c>
      <c r="B3723">
        <v>1323</v>
      </c>
      <c r="C3723">
        <v>1334.900024</v>
      </c>
      <c r="D3723">
        <v>1316.099976</v>
      </c>
      <c r="E3723">
        <v>1326.9499510000001</v>
      </c>
      <c r="F3723">
        <v>1309.03772</v>
      </c>
      <c r="G3723">
        <v>726284</v>
      </c>
    </row>
    <row r="3724" spans="1:7" x14ac:dyDescent="0.3">
      <c r="A3724" s="1">
        <v>42741</v>
      </c>
      <c r="B3724">
        <v>1334</v>
      </c>
      <c r="C3724">
        <v>1339</v>
      </c>
      <c r="D3724">
        <v>1320.25</v>
      </c>
      <c r="E3724">
        <v>1327.349976</v>
      </c>
      <c r="F3724">
        <v>1309.4323730000001</v>
      </c>
      <c r="G3724">
        <v>387968</v>
      </c>
    </row>
    <row r="3725" spans="1:7" x14ac:dyDescent="0.3">
      <c r="A3725" s="1">
        <v>42772</v>
      </c>
      <c r="B3725">
        <v>1332.400024</v>
      </c>
      <c r="C3725">
        <v>1365</v>
      </c>
      <c r="D3725">
        <v>1318</v>
      </c>
      <c r="E3725">
        <v>1361.25</v>
      </c>
      <c r="F3725">
        <v>1342.8747559999999</v>
      </c>
      <c r="G3725">
        <v>668081</v>
      </c>
    </row>
    <row r="3726" spans="1:7" x14ac:dyDescent="0.3">
      <c r="A3726" s="1">
        <v>42861</v>
      </c>
      <c r="B3726">
        <v>1368.5500489999999</v>
      </c>
      <c r="C3726">
        <v>1372.650024</v>
      </c>
      <c r="D3726">
        <v>1348.0500489999999</v>
      </c>
      <c r="E3726">
        <v>1363.099976</v>
      </c>
      <c r="F3726">
        <v>1344.699707</v>
      </c>
      <c r="G3726">
        <v>570009</v>
      </c>
    </row>
    <row r="3727" spans="1:7" x14ac:dyDescent="0.3">
      <c r="A3727" s="1">
        <v>42892</v>
      </c>
      <c r="B3727">
        <v>1363.400024</v>
      </c>
      <c r="C3727">
        <v>1367.900024</v>
      </c>
      <c r="D3727">
        <v>1325</v>
      </c>
      <c r="E3727">
        <v>1336.650024</v>
      </c>
      <c r="F3727">
        <v>1318.606812</v>
      </c>
      <c r="G3727">
        <v>601678</v>
      </c>
    </row>
    <row r="3728" spans="1:7" x14ac:dyDescent="0.3">
      <c r="A3728" s="1">
        <v>42922</v>
      </c>
      <c r="B3728">
        <v>1341.099976</v>
      </c>
      <c r="C3728">
        <v>1360</v>
      </c>
      <c r="D3728">
        <v>1335.099976</v>
      </c>
      <c r="E3728">
        <v>1343.150024</v>
      </c>
      <c r="F3728">
        <v>1325.019043</v>
      </c>
      <c r="G3728">
        <v>550988</v>
      </c>
    </row>
    <row r="3729" spans="1:7" x14ac:dyDescent="0.3">
      <c r="A3729" s="1">
        <v>42953</v>
      </c>
      <c r="B3729">
        <v>1344.900024</v>
      </c>
      <c r="C3729">
        <v>1372</v>
      </c>
      <c r="D3729">
        <v>1344.6999510000001</v>
      </c>
      <c r="E3729">
        <v>1361.6999510000001</v>
      </c>
      <c r="F3729">
        <v>1343.318481</v>
      </c>
      <c r="G3729">
        <v>570819</v>
      </c>
    </row>
    <row r="3730" spans="1:7" x14ac:dyDescent="0.3">
      <c r="A3730" s="1">
        <v>42984</v>
      </c>
      <c r="B3730">
        <v>1358</v>
      </c>
      <c r="C3730">
        <v>1382</v>
      </c>
      <c r="D3730">
        <v>1343.6999510000001</v>
      </c>
      <c r="E3730">
        <v>1376.849976</v>
      </c>
      <c r="F3730">
        <v>1358.264038</v>
      </c>
      <c r="G3730">
        <v>530582</v>
      </c>
    </row>
    <row r="3731" spans="1:7" x14ac:dyDescent="0.3">
      <c r="A3731" s="1">
        <v>43075</v>
      </c>
      <c r="B3731">
        <v>1369.9499510000001</v>
      </c>
      <c r="C3731">
        <v>1383</v>
      </c>
      <c r="D3731">
        <v>1356.5500489999999</v>
      </c>
      <c r="E3731">
        <v>1364.9499510000001</v>
      </c>
      <c r="F3731">
        <v>1346.52478</v>
      </c>
      <c r="G3731">
        <v>370028</v>
      </c>
    </row>
    <row r="3732" spans="1:7" hidden="1" x14ac:dyDescent="0.3">
      <c r="A3732" s="1" t="s">
        <v>2266</v>
      </c>
      <c r="B3732">
        <v>1374</v>
      </c>
      <c r="C3732">
        <v>1380</v>
      </c>
      <c r="D3732">
        <v>1361</v>
      </c>
      <c r="E3732">
        <v>1371.5</v>
      </c>
      <c r="F3732">
        <v>1352.9864500000001</v>
      </c>
      <c r="G3732">
        <v>435644</v>
      </c>
    </row>
    <row r="3733" spans="1:7" hidden="1" x14ac:dyDescent="0.3">
      <c r="A3733" s="1" t="s">
        <v>2267</v>
      </c>
      <c r="B3733">
        <v>1374.1999510000001</v>
      </c>
      <c r="C3733">
        <v>1375</v>
      </c>
      <c r="D3733">
        <v>1354</v>
      </c>
      <c r="E3733">
        <v>1361</v>
      </c>
      <c r="F3733">
        <v>1342.6281739999999</v>
      </c>
      <c r="G3733">
        <v>634727</v>
      </c>
    </row>
    <row r="3734" spans="1:7" hidden="1" x14ac:dyDescent="0.3">
      <c r="A3734" s="1" t="s">
        <v>2268</v>
      </c>
      <c r="B3734">
        <v>1361.099976</v>
      </c>
      <c r="C3734">
        <v>1413</v>
      </c>
      <c r="D3734">
        <v>1352.1999510000001</v>
      </c>
      <c r="E3734">
        <v>1405.25</v>
      </c>
      <c r="F3734">
        <v>1386.2806399999999</v>
      </c>
      <c r="G3734">
        <v>1569774</v>
      </c>
    </row>
    <row r="3735" spans="1:7" hidden="1" x14ac:dyDescent="0.3">
      <c r="A3735" s="1" t="s">
        <v>2269</v>
      </c>
      <c r="B3735">
        <v>1415</v>
      </c>
      <c r="C3735">
        <v>1424.849976</v>
      </c>
      <c r="D3735">
        <v>1403.3000489999999</v>
      </c>
      <c r="E3735">
        <v>1410.3000489999999</v>
      </c>
      <c r="F3735">
        <v>1391.2626949999999</v>
      </c>
      <c r="G3735">
        <v>824516</v>
      </c>
    </row>
    <row r="3736" spans="1:7" hidden="1" x14ac:dyDescent="0.3">
      <c r="A3736" s="1" t="s">
        <v>2270</v>
      </c>
      <c r="B3736">
        <v>1405.1999510000001</v>
      </c>
      <c r="C3736">
        <v>1421.6999510000001</v>
      </c>
      <c r="D3736">
        <v>1395.599976</v>
      </c>
      <c r="E3736">
        <v>1399.849976</v>
      </c>
      <c r="F3736">
        <v>1380.9537350000001</v>
      </c>
      <c r="G3736">
        <v>426223</v>
      </c>
    </row>
    <row r="3737" spans="1:7" hidden="1" x14ac:dyDescent="0.3">
      <c r="A3737" s="1" t="s">
        <v>2271</v>
      </c>
      <c r="B3737">
        <v>1407.6999510000001</v>
      </c>
      <c r="C3737">
        <v>1432.900024</v>
      </c>
      <c r="D3737">
        <v>1395.0500489999999</v>
      </c>
      <c r="E3737">
        <v>1409.599976</v>
      </c>
      <c r="F3737">
        <v>1390.571899</v>
      </c>
      <c r="G3737">
        <v>781161</v>
      </c>
    </row>
    <row r="3738" spans="1:7" hidden="1" x14ac:dyDescent="0.3">
      <c r="A3738" s="1" t="s">
        <v>2272</v>
      </c>
      <c r="B3738">
        <v>1404.8000489999999</v>
      </c>
      <c r="C3738">
        <v>1426</v>
      </c>
      <c r="D3738">
        <v>1401</v>
      </c>
      <c r="E3738">
        <v>1416.650024</v>
      </c>
      <c r="F3738">
        <v>1397.5269780000001</v>
      </c>
      <c r="G3738">
        <v>449181</v>
      </c>
    </row>
    <row r="3739" spans="1:7" hidden="1" x14ac:dyDescent="0.3">
      <c r="A3739" s="1" t="s">
        <v>2273</v>
      </c>
      <c r="B3739">
        <v>1419</v>
      </c>
      <c r="C3739">
        <v>1427</v>
      </c>
      <c r="D3739">
        <v>1395.3000489999999</v>
      </c>
      <c r="E3739">
        <v>1401.8000489999999</v>
      </c>
      <c r="F3739">
        <v>1382.877563</v>
      </c>
      <c r="G3739">
        <v>477586</v>
      </c>
    </row>
    <row r="3740" spans="1:7" hidden="1" x14ac:dyDescent="0.3">
      <c r="A3740" s="1" t="s">
        <v>2274</v>
      </c>
      <c r="B3740">
        <v>1405</v>
      </c>
      <c r="C3740">
        <v>1415.5</v>
      </c>
      <c r="D3740">
        <v>1366</v>
      </c>
      <c r="E3740">
        <v>1400.75</v>
      </c>
      <c r="F3740">
        <v>1381.8416749999999</v>
      </c>
      <c r="G3740">
        <v>620781</v>
      </c>
    </row>
    <row r="3741" spans="1:7" hidden="1" x14ac:dyDescent="0.3">
      <c r="A3741" s="1" t="s">
        <v>2275</v>
      </c>
      <c r="B3741">
        <v>1400</v>
      </c>
      <c r="C3741">
        <v>1400</v>
      </c>
      <c r="D3741">
        <v>1336.75</v>
      </c>
      <c r="E3741">
        <v>1349.9499510000001</v>
      </c>
      <c r="F3741">
        <v>1331.727173</v>
      </c>
      <c r="G3741">
        <v>1053829</v>
      </c>
    </row>
    <row r="3742" spans="1:7" hidden="1" x14ac:dyDescent="0.3">
      <c r="A3742" s="1" t="s">
        <v>2276</v>
      </c>
      <c r="B3742">
        <v>1341</v>
      </c>
      <c r="C3742">
        <v>1377</v>
      </c>
      <c r="D3742">
        <v>1313.900024</v>
      </c>
      <c r="E3742">
        <v>1372.349976</v>
      </c>
      <c r="F3742">
        <v>1353.8248289999999</v>
      </c>
      <c r="G3742">
        <v>998218</v>
      </c>
    </row>
    <row r="3743" spans="1:7" hidden="1" x14ac:dyDescent="0.3">
      <c r="A3743" s="1" t="s">
        <v>2277</v>
      </c>
      <c r="B3743">
        <v>1379</v>
      </c>
      <c r="C3743">
        <v>1394.849976</v>
      </c>
      <c r="D3743">
        <v>1366.5</v>
      </c>
      <c r="E3743">
        <v>1376.3000489999999</v>
      </c>
      <c r="F3743">
        <v>1357.721558</v>
      </c>
      <c r="G3743">
        <v>726869</v>
      </c>
    </row>
    <row r="3744" spans="1:7" hidden="1" x14ac:dyDescent="0.3">
      <c r="A3744" s="1" t="s">
        <v>2278</v>
      </c>
      <c r="B3744">
        <v>1367.599976</v>
      </c>
      <c r="C3744">
        <v>1380</v>
      </c>
      <c r="D3744">
        <v>1352.5</v>
      </c>
      <c r="E3744">
        <v>1373.099976</v>
      </c>
      <c r="F3744">
        <v>1354.564697</v>
      </c>
      <c r="G3744">
        <v>496260</v>
      </c>
    </row>
    <row r="3745" spans="1:7" x14ac:dyDescent="0.3">
      <c r="A3745" s="1">
        <v>42801</v>
      </c>
      <c r="B3745">
        <v>1380</v>
      </c>
      <c r="C3745">
        <v>1390</v>
      </c>
      <c r="D3745">
        <v>1366.5</v>
      </c>
      <c r="E3745">
        <v>1387.150024</v>
      </c>
      <c r="F3745">
        <v>1368.4250489999999</v>
      </c>
      <c r="G3745">
        <v>446514</v>
      </c>
    </row>
    <row r="3746" spans="1:7" x14ac:dyDescent="0.3">
      <c r="A3746" s="1">
        <v>42832</v>
      </c>
      <c r="B3746">
        <v>1390</v>
      </c>
      <c r="C3746">
        <v>1408.75</v>
      </c>
      <c r="D3746">
        <v>1376.5500489999999</v>
      </c>
      <c r="E3746">
        <v>1379.5500489999999</v>
      </c>
      <c r="F3746">
        <v>1360.9277340000001</v>
      </c>
      <c r="G3746">
        <v>704342</v>
      </c>
    </row>
    <row r="3747" spans="1:7" x14ac:dyDescent="0.3">
      <c r="A3747" s="1">
        <v>42862</v>
      </c>
      <c r="B3747">
        <v>1375</v>
      </c>
      <c r="C3747">
        <v>1407</v>
      </c>
      <c r="D3747">
        <v>1370.099976</v>
      </c>
      <c r="E3747">
        <v>1398.5500489999999</v>
      </c>
      <c r="F3747">
        <v>1379.6712649999999</v>
      </c>
      <c r="G3747">
        <v>643929</v>
      </c>
    </row>
    <row r="3748" spans="1:7" x14ac:dyDescent="0.3">
      <c r="A3748" s="1">
        <v>42893</v>
      </c>
      <c r="B3748">
        <v>1398.900024</v>
      </c>
      <c r="C3748">
        <v>1413.5</v>
      </c>
      <c r="D3748">
        <v>1392.349976</v>
      </c>
      <c r="E3748">
        <v>1399.3000489999999</v>
      </c>
      <c r="F3748">
        <v>1383.9735109999999</v>
      </c>
      <c r="G3748">
        <v>418130</v>
      </c>
    </row>
    <row r="3749" spans="1:7" x14ac:dyDescent="0.3">
      <c r="A3749" s="1">
        <v>42923</v>
      </c>
      <c r="B3749">
        <v>1398.5</v>
      </c>
      <c r="C3749">
        <v>1403.599976</v>
      </c>
      <c r="D3749">
        <v>1387.400024</v>
      </c>
      <c r="E3749">
        <v>1391.6999510000001</v>
      </c>
      <c r="F3749">
        <v>1376.4566649999999</v>
      </c>
      <c r="G3749">
        <v>202005</v>
      </c>
    </row>
    <row r="3750" spans="1:7" x14ac:dyDescent="0.3">
      <c r="A3750" s="1">
        <v>43015</v>
      </c>
      <c r="B3750">
        <v>1405.599976</v>
      </c>
      <c r="C3750">
        <v>1415.0500489999999</v>
      </c>
      <c r="D3750">
        <v>1395.099976</v>
      </c>
      <c r="E3750">
        <v>1412.8000489999999</v>
      </c>
      <c r="F3750">
        <v>1397.3258060000001</v>
      </c>
      <c r="G3750">
        <v>149650</v>
      </c>
    </row>
    <row r="3751" spans="1:7" x14ac:dyDescent="0.3">
      <c r="A3751" s="1">
        <v>43046</v>
      </c>
      <c r="B3751">
        <v>1419.400024</v>
      </c>
      <c r="C3751">
        <v>1431</v>
      </c>
      <c r="D3751">
        <v>1409.599976</v>
      </c>
      <c r="E3751">
        <v>1419.1999510000001</v>
      </c>
      <c r="F3751">
        <v>1403.6556399999999</v>
      </c>
      <c r="G3751">
        <v>665556</v>
      </c>
    </row>
    <row r="3752" spans="1:7" x14ac:dyDescent="0.3">
      <c r="A3752" s="1">
        <v>43076</v>
      </c>
      <c r="B3752">
        <v>1424.5</v>
      </c>
      <c r="C3752">
        <v>1452</v>
      </c>
      <c r="D3752">
        <v>1420</v>
      </c>
      <c r="E3752">
        <v>1443.6999510000001</v>
      </c>
      <c r="F3752">
        <v>1427.8873289999999</v>
      </c>
      <c r="G3752">
        <v>654934</v>
      </c>
    </row>
    <row r="3753" spans="1:7" hidden="1" x14ac:dyDescent="0.3">
      <c r="A3753" s="1" t="s">
        <v>2279</v>
      </c>
      <c r="B3753">
        <v>1452</v>
      </c>
      <c r="C3753">
        <v>1489.5</v>
      </c>
      <c r="D3753">
        <v>1450.900024</v>
      </c>
      <c r="E3753">
        <v>1485.900024</v>
      </c>
      <c r="F3753">
        <v>1469.6252440000001</v>
      </c>
      <c r="G3753">
        <v>1011798</v>
      </c>
    </row>
    <row r="3754" spans="1:7" hidden="1" x14ac:dyDescent="0.3">
      <c r="A3754" s="1" t="s">
        <v>2280</v>
      </c>
      <c r="B3754">
        <v>1485</v>
      </c>
      <c r="C3754">
        <v>1508.650024</v>
      </c>
      <c r="D3754">
        <v>1470.650024</v>
      </c>
      <c r="E3754">
        <v>1499.400024</v>
      </c>
      <c r="F3754">
        <v>1482.977173</v>
      </c>
      <c r="G3754">
        <v>570522</v>
      </c>
    </row>
    <row r="3755" spans="1:7" hidden="1" x14ac:dyDescent="0.3">
      <c r="A3755" s="1" t="s">
        <v>2281</v>
      </c>
      <c r="B3755">
        <v>1504.9499510000001</v>
      </c>
      <c r="C3755">
        <v>1549.6999510000001</v>
      </c>
      <c r="D3755">
        <v>1488.0500489999999</v>
      </c>
      <c r="E3755">
        <v>1538.5</v>
      </c>
      <c r="F3755">
        <v>1521.6488039999999</v>
      </c>
      <c r="G3755">
        <v>947006</v>
      </c>
    </row>
    <row r="3756" spans="1:7" hidden="1" x14ac:dyDescent="0.3">
      <c r="A3756" s="1" t="s">
        <v>2282</v>
      </c>
      <c r="B3756">
        <v>1537.9499510000001</v>
      </c>
      <c r="C3756">
        <v>1545.150024</v>
      </c>
      <c r="D3756">
        <v>1507</v>
      </c>
      <c r="E3756">
        <v>1512.349976</v>
      </c>
      <c r="F3756">
        <v>1495.7854</v>
      </c>
      <c r="G3756">
        <v>501708</v>
      </c>
    </row>
    <row r="3757" spans="1:7" hidden="1" x14ac:dyDescent="0.3">
      <c r="A3757" s="1" t="s">
        <v>2283</v>
      </c>
      <c r="B3757">
        <v>1519.650024</v>
      </c>
      <c r="C3757">
        <v>1577.400024</v>
      </c>
      <c r="D3757">
        <v>1515</v>
      </c>
      <c r="E3757">
        <v>1541.849976</v>
      </c>
      <c r="F3757">
        <v>1524.962158</v>
      </c>
      <c r="G3757">
        <v>2655273</v>
      </c>
    </row>
    <row r="3758" spans="1:7" hidden="1" x14ac:dyDescent="0.3">
      <c r="A3758" s="1" t="s">
        <v>2284</v>
      </c>
      <c r="B3758">
        <v>1551</v>
      </c>
      <c r="C3758">
        <v>1608</v>
      </c>
      <c r="D3758">
        <v>1547.099976</v>
      </c>
      <c r="E3758">
        <v>1595.349976</v>
      </c>
      <c r="F3758">
        <v>1577.876221</v>
      </c>
      <c r="G3758">
        <v>2169635</v>
      </c>
    </row>
    <row r="3759" spans="1:7" hidden="1" x14ac:dyDescent="0.3">
      <c r="A3759" s="1" t="s">
        <v>2285</v>
      </c>
      <c r="B3759">
        <v>1598.900024</v>
      </c>
      <c r="C3759">
        <v>1631.5</v>
      </c>
      <c r="D3759">
        <v>1585</v>
      </c>
      <c r="E3759">
        <v>1621.349976</v>
      </c>
      <c r="F3759">
        <v>1603.5914310000001</v>
      </c>
      <c r="G3759">
        <v>1380541</v>
      </c>
    </row>
    <row r="3760" spans="1:7" hidden="1" x14ac:dyDescent="0.3">
      <c r="A3760" s="1" t="s">
        <v>2286</v>
      </c>
      <c r="B3760">
        <v>1633</v>
      </c>
      <c r="C3760">
        <v>1637.3000489999999</v>
      </c>
      <c r="D3760">
        <v>1587.9499510000001</v>
      </c>
      <c r="E3760">
        <v>1597.400024</v>
      </c>
      <c r="F3760">
        <v>1579.9038089999999</v>
      </c>
      <c r="G3760">
        <v>835475</v>
      </c>
    </row>
    <row r="3761" spans="1:7" hidden="1" x14ac:dyDescent="0.3">
      <c r="A3761" s="1" t="s">
        <v>2287</v>
      </c>
      <c r="B3761">
        <v>1606.900024</v>
      </c>
      <c r="C3761">
        <v>1632.900024</v>
      </c>
      <c r="D3761">
        <v>1600</v>
      </c>
      <c r="E3761">
        <v>1627.5</v>
      </c>
      <c r="F3761">
        <v>1609.674072</v>
      </c>
      <c r="G3761">
        <v>813854</v>
      </c>
    </row>
    <row r="3762" spans="1:7" hidden="1" x14ac:dyDescent="0.3">
      <c r="A3762" s="1" t="s">
        <v>2288</v>
      </c>
      <c r="B3762">
        <v>1636</v>
      </c>
      <c r="C3762">
        <v>1695.75</v>
      </c>
      <c r="D3762">
        <v>1630</v>
      </c>
      <c r="E3762">
        <v>1687.150024</v>
      </c>
      <c r="F3762">
        <v>1668.6707759999999</v>
      </c>
      <c r="G3762">
        <v>1475906</v>
      </c>
    </row>
    <row r="3763" spans="1:7" hidden="1" x14ac:dyDescent="0.3">
      <c r="A3763" s="1" t="s">
        <v>2289</v>
      </c>
      <c r="B3763">
        <v>1704</v>
      </c>
      <c r="C3763">
        <v>1739.8000489999999</v>
      </c>
      <c r="D3763">
        <v>1671.099976</v>
      </c>
      <c r="E3763">
        <v>1679.349976</v>
      </c>
      <c r="F3763">
        <v>1660.956177</v>
      </c>
      <c r="G3763">
        <v>1955562</v>
      </c>
    </row>
    <row r="3764" spans="1:7" hidden="1" x14ac:dyDescent="0.3">
      <c r="A3764" s="1" t="s">
        <v>2290</v>
      </c>
      <c r="B3764">
        <v>1672</v>
      </c>
      <c r="C3764">
        <v>1710.900024</v>
      </c>
      <c r="D3764">
        <v>1662.5500489999999</v>
      </c>
      <c r="E3764">
        <v>1701.349976</v>
      </c>
      <c r="F3764">
        <v>1682.7152100000001</v>
      </c>
      <c r="G3764">
        <v>926268</v>
      </c>
    </row>
    <row r="3765" spans="1:7" hidden="1" x14ac:dyDescent="0.3">
      <c r="A3765" s="1" t="s">
        <v>2291</v>
      </c>
      <c r="B3765">
        <v>1718</v>
      </c>
      <c r="C3765">
        <v>1724</v>
      </c>
      <c r="D3765">
        <v>1697.599976</v>
      </c>
      <c r="E3765">
        <v>1703.099976</v>
      </c>
      <c r="F3765">
        <v>1684.4460449999999</v>
      </c>
      <c r="G3765">
        <v>576928</v>
      </c>
    </row>
    <row r="3766" spans="1:7" x14ac:dyDescent="0.3">
      <c r="A3766" s="1">
        <v>42743</v>
      </c>
      <c r="B3766">
        <v>1709.900024</v>
      </c>
      <c r="C3766">
        <v>1727.900024</v>
      </c>
      <c r="D3766">
        <v>1706.0500489999999</v>
      </c>
      <c r="E3766">
        <v>1716.25</v>
      </c>
      <c r="F3766">
        <v>1697.4520259999999</v>
      </c>
      <c r="G3766">
        <v>692591</v>
      </c>
    </row>
    <row r="3767" spans="1:7" x14ac:dyDescent="0.3">
      <c r="A3767" s="1">
        <v>42774</v>
      </c>
      <c r="B3767">
        <v>1724.9499510000001</v>
      </c>
      <c r="C3767">
        <v>1726.1999510000001</v>
      </c>
      <c r="D3767">
        <v>1691.099976</v>
      </c>
      <c r="E3767">
        <v>1707.1999510000001</v>
      </c>
      <c r="F3767">
        <v>1688.501221</v>
      </c>
      <c r="G3767">
        <v>396171</v>
      </c>
    </row>
    <row r="3768" spans="1:7" x14ac:dyDescent="0.3">
      <c r="A3768" s="1">
        <v>42802</v>
      </c>
      <c r="B3768">
        <v>1714</v>
      </c>
      <c r="C3768">
        <v>1729</v>
      </c>
      <c r="D3768">
        <v>1698.0500489999999</v>
      </c>
      <c r="E3768">
        <v>1701.75</v>
      </c>
      <c r="F3768">
        <v>1683.1108400000001</v>
      </c>
      <c r="G3768">
        <v>775709</v>
      </c>
    </row>
    <row r="3769" spans="1:7" x14ac:dyDescent="0.3">
      <c r="A3769" s="1">
        <v>42833</v>
      </c>
      <c r="B3769">
        <v>1704.900024</v>
      </c>
      <c r="C3769">
        <v>1730</v>
      </c>
      <c r="D3769">
        <v>1701.0500489999999</v>
      </c>
      <c r="E3769">
        <v>1723.4499510000001</v>
      </c>
      <c r="F3769">
        <v>1704.57312</v>
      </c>
      <c r="G3769">
        <v>710636</v>
      </c>
    </row>
    <row r="3770" spans="1:7" x14ac:dyDescent="0.3">
      <c r="A3770" s="1">
        <v>42924</v>
      </c>
      <c r="B3770">
        <v>1735.5</v>
      </c>
      <c r="C3770">
        <v>1805.9499510000001</v>
      </c>
      <c r="D3770">
        <v>1729.599976</v>
      </c>
      <c r="E3770">
        <v>1798.150024</v>
      </c>
      <c r="F3770">
        <v>1778.454956</v>
      </c>
      <c r="G3770">
        <v>1504033</v>
      </c>
    </row>
    <row r="3771" spans="1:7" x14ac:dyDescent="0.3">
      <c r="A3771" s="1">
        <v>42955</v>
      </c>
      <c r="B3771">
        <v>1813</v>
      </c>
      <c r="C3771">
        <v>1829.5</v>
      </c>
      <c r="D3771">
        <v>1772</v>
      </c>
      <c r="E3771">
        <v>1779.8000489999999</v>
      </c>
      <c r="F3771">
        <v>1760.30603</v>
      </c>
      <c r="G3771">
        <v>1761065</v>
      </c>
    </row>
    <row r="3772" spans="1:7" x14ac:dyDescent="0.3">
      <c r="A3772" s="1">
        <v>42986</v>
      </c>
      <c r="B3772">
        <v>1769.900024</v>
      </c>
      <c r="C3772">
        <v>1769.900024</v>
      </c>
      <c r="D3772">
        <v>1682.5500489999999</v>
      </c>
      <c r="E3772">
        <v>1697.6999510000001</v>
      </c>
      <c r="F3772">
        <v>1679.1051030000001</v>
      </c>
      <c r="G3772">
        <v>1899560</v>
      </c>
    </row>
    <row r="3773" spans="1:7" x14ac:dyDescent="0.3">
      <c r="A3773" s="1">
        <v>43016</v>
      </c>
      <c r="B3773">
        <v>1680</v>
      </c>
      <c r="C3773">
        <v>1689.900024</v>
      </c>
      <c r="D3773">
        <v>1610.0500489999999</v>
      </c>
      <c r="E3773">
        <v>1635.599976</v>
      </c>
      <c r="F3773">
        <v>1617.685303</v>
      </c>
      <c r="G3773">
        <v>1835002</v>
      </c>
    </row>
    <row r="3774" spans="1:7" x14ac:dyDescent="0.3">
      <c r="A3774" s="1">
        <v>43047</v>
      </c>
      <c r="B3774">
        <v>1590</v>
      </c>
      <c r="C3774">
        <v>1732.599976</v>
      </c>
      <c r="D3774">
        <v>1590</v>
      </c>
      <c r="E3774">
        <v>1695.400024</v>
      </c>
      <c r="F3774">
        <v>1676.830322</v>
      </c>
      <c r="G3774">
        <v>3505576</v>
      </c>
    </row>
    <row r="3775" spans="1:7" hidden="1" x14ac:dyDescent="0.3">
      <c r="A3775" s="1" t="s">
        <v>2292</v>
      </c>
      <c r="B3775">
        <v>1721.3000489999999</v>
      </c>
      <c r="C3775">
        <v>1742.349976</v>
      </c>
      <c r="D3775">
        <v>1705</v>
      </c>
      <c r="E3775">
        <v>1710.900024</v>
      </c>
      <c r="F3775">
        <v>1692.1606449999999</v>
      </c>
      <c r="G3775">
        <v>1311855</v>
      </c>
    </row>
    <row r="3776" spans="1:7" hidden="1" x14ac:dyDescent="0.3">
      <c r="A3776" s="1" t="s">
        <v>2293</v>
      </c>
      <c r="B3776">
        <v>1730</v>
      </c>
      <c r="C3776">
        <v>1730</v>
      </c>
      <c r="D3776">
        <v>1683.1999510000001</v>
      </c>
      <c r="E3776">
        <v>1721.349976</v>
      </c>
      <c r="F3776">
        <v>1702.4960940000001</v>
      </c>
      <c r="G3776">
        <v>705754</v>
      </c>
    </row>
    <row r="3777" spans="1:7" hidden="1" x14ac:dyDescent="0.3">
      <c r="A3777" s="1" t="s">
        <v>2294</v>
      </c>
      <c r="B3777">
        <v>1730</v>
      </c>
      <c r="C3777">
        <v>1762.5</v>
      </c>
      <c r="D3777">
        <v>1720.5</v>
      </c>
      <c r="E3777">
        <v>1728.75</v>
      </c>
      <c r="F3777">
        <v>1709.815186</v>
      </c>
      <c r="G3777">
        <v>729269</v>
      </c>
    </row>
    <row r="3778" spans="1:7" hidden="1" x14ac:dyDescent="0.3">
      <c r="A3778" s="1" t="s">
        <v>2295</v>
      </c>
      <c r="B3778">
        <v>1710</v>
      </c>
      <c r="C3778">
        <v>1722.900024</v>
      </c>
      <c r="D3778">
        <v>1688.5</v>
      </c>
      <c r="E3778">
        <v>1704.9499510000001</v>
      </c>
      <c r="F3778">
        <v>1686.275635</v>
      </c>
      <c r="G3778">
        <v>932335</v>
      </c>
    </row>
    <row r="3779" spans="1:7" hidden="1" x14ac:dyDescent="0.3">
      <c r="A3779" s="1" t="s">
        <v>2296</v>
      </c>
      <c r="B3779">
        <v>1704.9499510000001</v>
      </c>
      <c r="C3779">
        <v>1731</v>
      </c>
      <c r="D3779">
        <v>1678.5500489999999</v>
      </c>
      <c r="E3779">
        <v>1690.599976</v>
      </c>
      <c r="F3779">
        <v>1672.0830080000001</v>
      </c>
      <c r="G3779">
        <v>1090057</v>
      </c>
    </row>
    <row r="3780" spans="1:7" hidden="1" x14ac:dyDescent="0.3">
      <c r="A3780" s="1" t="s">
        <v>2297</v>
      </c>
      <c r="B3780">
        <v>1708</v>
      </c>
      <c r="C3780">
        <v>1713.599976</v>
      </c>
      <c r="D3780">
        <v>1662.5500489999999</v>
      </c>
      <c r="E3780">
        <v>1682.900024</v>
      </c>
      <c r="F3780">
        <v>1664.4674070000001</v>
      </c>
      <c r="G3780">
        <v>654334</v>
      </c>
    </row>
    <row r="3781" spans="1:7" hidden="1" x14ac:dyDescent="0.3">
      <c r="A3781" s="1" t="s">
        <v>2298</v>
      </c>
      <c r="B3781">
        <v>1695.900024</v>
      </c>
      <c r="C3781">
        <v>1784.6999510000001</v>
      </c>
      <c r="D3781">
        <v>1695.900024</v>
      </c>
      <c r="E3781">
        <v>1779.3000489999999</v>
      </c>
      <c r="F3781">
        <v>1759.8116460000001</v>
      </c>
      <c r="G3781">
        <v>1825088</v>
      </c>
    </row>
    <row r="3782" spans="1:7" hidden="1" x14ac:dyDescent="0.3">
      <c r="A3782" s="1" t="s">
        <v>2299</v>
      </c>
      <c r="B3782">
        <v>1791.400024</v>
      </c>
      <c r="C3782">
        <v>1797.6999510000001</v>
      </c>
      <c r="D3782">
        <v>1752.8000489999999</v>
      </c>
      <c r="E3782">
        <v>1760.099976</v>
      </c>
      <c r="F3782">
        <v>1740.821655</v>
      </c>
      <c r="G3782">
        <v>1324532</v>
      </c>
    </row>
    <row r="3783" spans="1:7" hidden="1" x14ac:dyDescent="0.3">
      <c r="A3783" s="1" t="s">
        <v>2300</v>
      </c>
      <c r="B3783">
        <v>1773.5</v>
      </c>
      <c r="C3783">
        <v>1837.400024</v>
      </c>
      <c r="D3783">
        <v>1767</v>
      </c>
      <c r="E3783">
        <v>1829.9499510000001</v>
      </c>
      <c r="F3783">
        <v>1809.9068600000001</v>
      </c>
      <c r="G3783">
        <v>1347345</v>
      </c>
    </row>
    <row r="3784" spans="1:7" hidden="1" x14ac:dyDescent="0.3">
      <c r="A3784" s="1" t="s">
        <v>2301</v>
      </c>
      <c r="B3784">
        <v>1835</v>
      </c>
      <c r="C3784">
        <v>1835</v>
      </c>
      <c r="D3784">
        <v>1762</v>
      </c>
      <c r="E3784">
        <v>1773.400024</v>
      </c>
      <c r="F3784">
        <v>1753.9760739999999</v>
      </c>
      <c r="G3784">
        <v>1482257</v>
      </c>
    </row>
    <row r="3785" spans="1:7" hidden="1" x14ac:dyDescent="0.3">
      <c r="A3785" s="1" t="s">
        <v>2302</v>
      </c>
      <c r="B3785">
        <v>1798</v>
      </c>
      <c r="C3785">
        <v>1819.400024</v>
      </c>
      <c r="D3785">
        <v>1777.0500489999999</v>
      </c>
      <c r="E3785">
        <v>1788.0500489999999</v>
      </c>
      <c r="F3785">
        <v>1768.4658199999999</v>
      </c>
      <c r="G3785">
        <v>1064601</v>
      </c>
    </row>
    <row r="3786" spans="1:7" hidden="1" x14ac:dyDescent="0.3">
      <c r="A3786" s="1" t="s">
        <v>2303</v>
      </c>
      <c r="B3786">
        <v>1797.400024</v>
      </c>
      <c r="C3786">
        <v>1805.6999510000001</v>
      </c>
      <c r="D3786">
        <v>1770</v>
      </c>
      <c r="E3786">
        <v>1781.900024</v>
      </c>
      <c r="F3786">
        <v>1762.3829350000001</v>
      </c>
      <c r="G3786">
        <v>1116765</v>
      </c>
    </row>
    <row r="3787" spans="1:7" x14ac:dyDescent="0.3">
      <c r="A3787" s="1">
        <v>42744</v>
      </c>
      <c r="B3787">
        <v>1790</v>
      </c>
      <c r="C3787">
        <v>1807</v>
      </c>
      <c r="D3787">
        <v>1790</v>
      </c>
      <c r="E3787">
        <v>1799.9499510000001</v>
      </c>
      <c r="F3787">
        <v>1780.2353519999999</v>
      </c>
      <c r="G3787">
        <v>489396</v>
      </c>
    </row>
    <row r="3788" spans="1:7" x14ac:dyDescent="0.3">
      <c r="A3788" s="1">
        <v>42834</v>
      </c>
      <c r="B3788">
        <v>1797.9499510000001</v>
      </c>
      <c r="C3788">
        <v>1820</v>
      </c>
      <c r="D3788">
        <v>1775.5500489999999</v>
      </c>
      <c r="E3788">
        <v>1801.349976</v>
      </c>
      <c r="F3788">
        <v>1781.6198730000001</v>
      </c>
      <c r="G3788">
        <v>658965</v>
      </c>
    </row>
    <row r="3789" spans="1:7" x14ac:dyDescent="0.3">
      <c r="A3789" s="1">
        <v>42864</v>
      </c>
      <c r="B3789">
        <v>1809.849976</v>
      </c>
      <c r="C3789">
        <v>1815.3000489999999</v>
      </c>
      <c r="D3789">
        <v>1784.5500489999999</v>
      </c>
      <c r="E3789">
        <v>1794.400024</v>
      </c>
      <c r="F3789">
        <v>1774.7460940000001</v>
      </c>
      <c r="G3789">
        <v>741229</v>
      </c>
    </row>
    <row r="3790" spans="1:7" x14ac:dyDescent="0.3">
      <c r="A3790" s="1">
        <v>42895</v>
      </c>
      <c r="B3790">
        <v>1782</v>
      </c>
      <c r="C3790">
        <v>1883</v>
      </c>
      <c r="D3790">
        <v>1777.6999510000001</v>
      </c>
      <c r="E3790">
        <v>1858.9499510000001</v>
      </c>
      <c r="F3790">
        <v>1838.5889890000001</v>
      </c>
      <c r="G3790">
        <v>2742892</v>
      </c>
    </row>
    <row r="3791" spans="1:7" x14ac:dyDescent="0.3">
      <c r="A3791" s="1">
        <v>42925</v>
      </c>
      <c r="B3791">
        <v>1880</v>
      </c>
      <c r="C3791">
        <v>1985.900024</v>
      </c>
      <c r="D3791">
        <v>1871.150024</v>
      </c>
      <c r="E3791">
        <v>1963.1999510000001</v>
      </c>
      <c r="F3791">
        <v>1941.697144</v>
      </c>
      <c r="G3791">
        <v>4271734</v>
      </c>
    </row>
    <row r="3792" spans="1:7" x14ac:dyDescent="0.3">
      <c r="A3792" s="1">
        <v>42956</v>
      </c>
      <c r="B3792">
        <v>1970</v>
      </c>
      <c r="C3792">
        <v>1974.9499510000001</v>
      </c>
      <c r="D3792">
        <v>1881</v>
      </c>
      <c r="E3792">
        <v>1891.1999510000001</v>
      </c>
      <c r="F3792">
        <v>1870.4858400000001</v>
      </c>
      <c r="G3792">
        <v>2856329</v>
      </c>
    </row>
    <row r="3793" spans="1:7" x14ac:dyDescent="0.3">
      <c r="A3793" s="1">
        <v>43048</v>
      </c>
      <c r="B3793">
        <v>1900</v>
      </c>
      <c r="C3793">
        <v>1935.4499510000001</v>
      </c>
      <c r="D3793">
        <v>1898.0500489999999</v>
      </c>
      <c r="E3793">
        <v>1920.4499510000001</v>
      </c>
      <c r="F3793">
        <v>1899.415405</v>
      </c>
      <c r="G3793">
        <v>1098804</v>
      </c>
    </row>
    <row r="3794" spans="1:7" x14ac:dyDescent="0.3">
      <c r="A3794" s="1">
        <v>43078</v>
      </c>
      <c r="B3794">
        <v>1935</v>
      </c>
      <c r="C3794">
        <v>1935</v>
      </c>
      <c r="D3794">
        <v>1886.599976</v>
      </c>
      <c r="E3794">
        <v>1894.400024</v>
      </c>
      <c r="F3794">
        <v>1873.6507570000001</v>
      </c>
      <c r="G3794">
        <v>1473997</v>
      </c>
    </row>
    <row r="3795" spans="1:7" hidden="1" x14ac:dyDescent="0.3">
      <c r="A3795" s="1" t="s">
        <v>2304</v>
      </c>
      <c r="B3795">
        <v>1895</v>
      </c>
      <c r="C3795">
        <v>1924.6999510000001</v>
      </c>
      <c r="D3795">
        <v>1895</v>
      </c>
      <c r="E3795">
        <v>1907.150024</v>
      </c>
      <c r="F3795">
        <v>1886.2612300000001</v>
      </c>
      <c r="G3795">
        <v>810810</v>
      </c>
    </row>
    <row r="3796" spans="1:7" hidden="1" x14ac:dyDescent="0.3">
      <c r="A3796" s="1" t="s">
        <v>2305</v>
      </c>
      <c r="B3796">
        <v>1913</v>
      </c>
      <c r="C3796">
        <v>1935.5</v>
      </c>
      <c r="D3796">
        <v>1901</v>
      </c>
      <c r="E3796">
        <v>1909.900024</v>
      </c>
      <c r="F3796">
        <v>1888.9812010000001</v>
      </c>
      <c r="G3796">
        <v>951870</v>
      </c>
    </row>
    <row r="3797" spans="1:7" hidden="1" x14ac:dyDescent="0.3">
      <c r="A3797" s="1" t="s">
        <v>2306</v>
      </c>
      <c r="B3797">
        <v>1895.599976</v>
      </c>
      <c r="C3797">
        <v>1912.099976</v>
      </c>
      <c r="D3797">
        <v>1881.400024</v>
      </c>
      <c r="E3797">
        <v>1902.75</v>
      </c>
      <c r="F3797">
        <v>1881.9094239999999</v>
      </c>
      <c r="G3797">
        <v>922149</v>
      </c>
    </row>
    <row r="3798" spans="1:7" hidden="1" x14ac:dyDescent="0.3">
      <c r="A3798" s="1" t="s">
        <v>2307</v>
      </c>
      <c r="B3798">
        <v>1916</v>
      </c>
      <c r="C3798">
        <v>1929.25</v>
      </c>
      <c r="D3798">
        <v>1906.599976</v>
      </c>
      <c r="E3798">
        <v>1911.650024</v>
      </c>
      <c r="F3798">
        <v>1890.711914</v>
      </c>
      <c r="G3798">
        <v>430947</v>
      </c>
    </row>
    <row r="3799" spans="1:7" hidden="1" x14ac:dyDescent="0.3">
      <c r="A3799" s="1" t="s">
        <v>2308</v>
      </c>
      <c r="B3799">
        <v>1924.099976</v>
      </c>
      <c r="C3799">
        <v>1928.6999510000001</v>
      </c>
      <c r="D3799">
        <v>1904.0500489999999</v>
      </c>
      <c r="E3799">
        <v>1911.8000489999999</v>
      </c>
      <c r="F3799">
        <v>1890.8602289999999</v>
      </c>
      <c r="G3799">
        <v>598020</v>
      </c>
    </row>
    <row r="3800" spans="1:7" hidden="1" x14ac:dyDescent="0.3">
      <c r="A3800" s="1" t="s">
        <v>2309</v>
      </c>
      <c r="B3800">
        <v>1918.8000489999999</v>
      </c>
      <c r="C3800">
        <v>1918.849976</v>
      </c>
      <c r="D3800">
        <v>1900</v>
      </c>
      <c r="E3800">
        <v>1904.900024</v>
      </c>
      <c r="F3800">
        <v>1884.0357670000001</v>
      </c>
      <c r="G3800">
        <v>377551</v>
      </c>
    </row>
    <row r="3801" spans="1:7" hidden="1" x14ac:dyDescent="0.3">
      <c r="A3801" s="1" t="s">
        <v>2310</v>
      </c>
      <c r="B3801">
        <v>1908</v>
      </c>
      <c r="C3801">
        <v>1926</v>
      </c>
      <c r="D3801">
        <v>1871.5500489999999</v>
      </c>
      <c r="E3801">
        <v>1919.5</v>
      </c>
      <c r="F3801">
        <v>1898.475952</v>
      </c>
      <c r="G3801">
        <v>754880</v>
      </c>
    </row>
    <row r="3802" spans="1:7" hidden="1" x14ac:dyDescent="0.3">
      <c r="A3802" s="1" t="s">
        <v>2311</v>
      </c>
      <c r="B3802">
        <v>1910</v>
      </c>
      <c r="C3802">
        <v>1910</v>
      </c>
      <c r="D3802">
        <v>1847</v>
      </c>
      <c r="E3802">
        <v>1863.150024</v>
      </c>
      <c r="F3802">
        <v>1842.743164</v>
      </c>
      <c r="G3802">
        <v>1772943</v>
      </c>
    </row>
    <row r="3803" spans="1:7" hidden="1" x14ac:dyDescent="0.3">
      <c r="A3803" s="1" t="s">
        <v>2312</v>
      </c>
      <c r="B3803">
        <v>1859.9499510000001</v>
      </c>
      <c r="C3803">
        <v>1859.9499510000001</v>
      </c>
      <c r="D3803">
        <v>1759</v>
      </c>
      <c r="E3803">
        <v>1796</v>
      </c>
      <c r="F3803">
        <v>1776.328491</v>
      </c>
      <c r="G3803">
        <v>1826884</v>
      </c>
    </row>
    <row r="3804" spans="1:7" hidden="1" x14ac:dyDescent="0.3">
      <c r="A3804" s="1" t="s">
        <v>2313</v>
      </c>
      <c r="B3804">
        <v>1796</v>
      </c>
      <c r="C3804">
        <v>1862.8000489999999</v>
      </c>
      <c r="D3804">
        <v>1780.9499510000001</v>
      </c>
      <c r="E3804">
        <v>1840.099976</v>
      </c>
      <c r="F3804">
        <v>1819.945557</v>
      </c>
      <c r="G3804">
        <v>1044947</v>
      </c>
    </row>
    <row r="3805" spans="1:7" hidden="1" x14ac:dyDescent="0.3">
      <c r="A3805" s="1" t="s">
        <v>2314</v>
      </c>
      <c r="B3805">
        <v>1859</v>
      </c>
      <c r="C3805">
        <v>1859</v>
      </c>
      <c r="D3805">
        <v>1795.25</v>
      </c>
      <c r="E3805">
        <v>1806.75</v>
      </c>
      <c r="F3805">
        <v>1786.9608149999999</v>
      </c>
      <c r="G3805">
        <v>764148</v>
      </c>
    </row>
    <row r="3806" spans="1:7" hidden="1" x14ac:dyDescent="0.3">
      <c r="A3806" s="1" t="s">
        <v>2315</v>
      </c>
      <c r="B3806">
        <v>1817</v>
      </c>
      <c r="C3806">
        <v>1855</v>
      </c>
      <c r="D3806">
        <v>1791</v>
      </c>
      <c r="E3806">
        <v>1842.849976</v>
      </c>
      <c r="F3806">
        <v>1822.6655270000001</v>
      </c>
      <c r="G3806">
        <v>3925555</v>
      </c>
    </row>
    <row r="3807" spans="1:7" hidden="1" x14ac:dyDescent="0.3">
      <c r="A3807" s="1" t="s">
        <v>2316</v>
      </c>
      <c r="B3807">
        <v>1857.9499510000001</v>
      </c>
      <c r="C3807">
        <v>1875</v>
      </c>
      <c r="D3807">
        <v>1830.349976</v>
      </c>
      <c r="E3807">
        <v>1838.0500489999999</v>
      </c>
      <c r="F3807">
        <v>1817.918091</v>
      </c>
      <c r="G3807">
        <v>1216964</v>
      </c>
    </row>
    <row r="3808" spans="1:7" x14ac:dyDescent="0.3">
      <c r="A3808" s="1">
        <v>42804</v>
      </c>
      <c r="B3808">
        <v>1860</v>
      </c>
      <c r="C3808">
        <v>1873.5</v>
      </c>
      <c r="D3808">
        <v>1831.6999510000001</v>
      </c>
      <c r="E3808">
        <v>1867.8000489999999</v>
      </c>
      <c r="F3808">
        <v>1847.3422849999999</v>
      </c>
      <c r="G3808">
        <v>975293</v>
      </c>
    </row>
    <row r="3809" spans="1:7" x14ac:dyDescent="0.3">
      <c r="A3809" s="1">
        <v>42835</v>
      </c>
      <c r="B3809">
        <v>1879.9499510000001</v>
      </c>
      <c r="C3809">
        <v>1879.9499510000001</v>
      </c>
      <c r="D3809">
        <v>1852</v>
      </c>
      <c r="E3809">
        <v>1862.650024</v>
      </c>
      <c r="F3809">
        <v>1842.2486570000001</v>
      </c>
      <c r="G3809">
        <v>538069</v>
      </c>
    </row>
    <row r="3810" spans="1:7" x14ac:dyDescent="0.3">
      <c r="A3810" s="1">
        <v>42865</v>
      </c>
      <c r="B3810">
        <v>1865</v>
      </c>
      <c r="C3810">
        <v>1885.5</v>
      </c>
      <c r="D3810">
        <v>1855.400024</v>
      </c>
      <c r="E3810">
        <v>1866.1999510000001</v>
      </c>
      <c r="F3810">
        <v>1845.759644</v>
      </c>
      <c r="G3810">
        <v>398463</v>
      </c>
    </row>
    <row r="3811" spans="1:7" x14ac:dyDescent="0.3">
      <c r="A3811" s="1">
        <v>42896</v>
      </c>
      <c r="B3811">
        <v>1880</v>
      </c>
      <c r="C3811">
        <v>1934.5500489999999</v>
      </c>
      <c r="D3811">
        <v>1868.400024</v>
      </c>
      <c r="E3811">
        <v>1923.599976</v>
      </c>
      <c r="F3811">
        <v>1902.5310059999999</v>
      </c>
      <c r="G3811">
        <v>1227615</v>
      </c>
    </row>
    <row r="3812" spans="1:7" x14ac:dyDescent="0.3">
      <c r="A3812" s="1">
        <v>42988</v>
      </c>
      <c r="B3812">
        <v>1928</v>
      </c>
      <c r="C3812">
        <v>1954</v>
      </c>
      <c r="D3812">
        <v>1916</v>
      </c>
      <c r="E3812">
        <v>1941.3000489999999</v>
      </c>
      <c r="F3812">
        <v>1920.0371090000001</v>
      </c>
      <c r="G3812">
        <v>999574</v>
      </c>
    </row>
    <row r="3813" spans="1:7" x14ac:dyDescent="0.3">
      <c r="A3813" s="1">
        <v>43018</v>
      </c>
      <c r="B3813">
        <v>1944</v>
      </c>
      <c r="C3813">
        <v>1959.400024</v>
      </c>
      <c r="D3813">
        <v>1943</v>
      </c>
      <c r="E3813">
        <v>1950.8000489999999</v>
      </c>
      <c r="F3813">
        <v>1929.4329829999999</v>
      </c>
      <c r="G3813">
        <v>517117</v>
      </c>
    </row>
    <row r="3814" spans="1:7" x14ac:dyDescent="0.3">
      <c r="A3814" s="1">
        <v>43049</v>
      </c>
      <c r="B3814">
        <v>1967</v>
      </c>
      <c r="C3814">
        <v>1967</v>
      </c>
      <c r="D3814">
        <v>1901.9499510000001</v>
      </c>
      <c r="E3814">
        <v>1923.5500489999999</v>
      </c>
      <c r="F3814">
        <v>1902.481689</v>
      </c>
      <c r="G3814">
        <v>726978</v>
      </c>
    </row>
    <row r="3815" spans="1:7" x14ac:dyDescent="0.3">
      <c r="A3815" s="1">
        <v>43079</v>
      </c>
      <c r="B3815">
        <v>1940</v>
      </c>
      <c r="C3815">
        <v>1957.75</v>
      </c>
      <c r="D3815">
        <v>1923</v>
      </c>
      <c r="E3815">
        <v>1953.150024</v>
      </c>
      <c r="F3815">
        <v>1931.7573239999999</v>
      </c>
      <c r="G3815">
        <v>1019350</v>
      </c>
    </row>
    <row r="3816" spans="1:7" hidden="1" x14ac:dyDescent="0.3">
      <c r="A3816" s="1" t="s">
        <v>2317</v>
      </c>
      <c r="B3816">
        <v>1955.099976</v>
      </c>
      <c r="C3816">
        <v>1973.6999510000001</v>
      </c>
      <c r="D3816">
        <v>1948.4499510000001</v>
      </c>
      <c r="E3816">
        <v>1953.0500489999999</v>
      </c>
      <c r="F3816">
        <v>1931.658447</v>
      </c>
      <c r="G3816">
        <v>849832</v>
      </c>
    </row>
    <row r="3817" spans="1:7" hidden="1" x14ac:dyDescent="0.3">
      <c r="A3817" s="1" t="s">
        <v>2318</v>
      </c>
      <c r="B3817">
        <v>1966</v>
      </c>
      <c r="C3817">
        <v>1967</v>
      </c>
      <c r="D3817">
        <v>1875.349976</v>
      </c>
      <c r="E3817">
        <v>1886.3000489999999</v>
      </c>
      <c r="F3817">
        <v>1865.6395259999999</v>
      </c>
      <c r="G3817">
        <v>2652753</v>
      </c>
    </row>
    <row r="3818" spans="1:7" hidden="1" x14ac:dyDescent="0.3">
      <c r="A3818" s="1" t="s">
        <v>2319</v>
      </c>
      <c r="B3818">
        <v>1880.25</v>
      </c>
      <c r="C3818">
        <v>1902</v>
      </c>
      <c r="D3818">
        <v>1856.400024</v>
      </c>
      <c r="E3818">
        <v>1867.099976</v>
      </c>
      <c r="F3818">
        <v>1846.64978</v>
      </c>
      <c r="G3818">
        <v>1782421</v>
      </c>
    </row>
    <row r="3819" spans="1:7" hidden="1" x14ac:dyDescent="0.3">
      <c r="A3819" s="1" t="s">
        <v>2320</v>
      </c>
      <c r="B3819">
        <v>1870</v>
      </c>
      <c r="C3819">
        <v>1884</v>
      </c>
      <c r="D3819">
        <v>1848.650024</v>
      </c>
      <c r="E3819">
        <v>1868.5</v>
      </c>
      <c r="F3819">
        <v>1848.0345460000001</v>
      </c>
      <c r="G3819">
        <v>710046</v>
      </c>
    </row>
    <row r="3820" spans="1:7" hidden="1" x14ac:dyDescent="0.3">
      <c r="A3820" s="1" t="s">
        <v>2321</v>
      </c>
      <c r="B3820">
        <v>1872.8000489999999</v>
      </c>
      <c r="C3820">
        <v>1872.8000489999999</v>
      </c>
      <c r="D3820">
        <v>1832</v>
      </c>
      <c r="E3820">
        <v>1845.900024</v>
      </c>
      <c r="F3820">
        <v>1825.682129</v>
      </c>
      <c r="G3820">
        <v>169845</v>
      </c>
    </row>
    <row r="3821" spans="1:7" hidden="1" x14ac:dyDescent="0.3">
      <c r="A3821" s="1" t="s">
        <v>2322</v>
      </c>
      <c r="B3821">
        <v>1845</v>
      </c>
      <c r="C3821">
        <v>1856.900024</v>
      </c>
      <c r="D3821">
        <v>1812.1999510000001</v>
      </c>
      <c r="E3821">
        <v>1833.75</v>
      </c>
      <c r="F3821">
        <v>1813.6651609999999</v>
      </c>
      <c r="G3821">
        <v>1011137</v>
      </c>
    </row>
    <row r="3822" spans="1:7" hidden="1" x14ac:dyDescent="0.3">
      <c r="A3822" s="1" t="s">
        <v>2323</v>
      </c>
      <c r="B3822">
        <v>1848</v>
      </c>
      <c r="C3822">
        <v>1848</v>
      </c>
      <c r="D3822">
        <v>1816</v>
      </c>
      <c r="E3822">
        <v>1826.0500489999999</v>
      </c>
      <c r="F3822">
        <v>1806.0493160000001</v>
      </c>
      <c r="G3822">
        <v>929872</v>
      </c>
    </row>
    <row r="3823" spans="1:7" hidden="1" x14ac:dyDescent="0.3">
      <c r="A3823" s="1" t="s">
        <v>2324</v>
      </c>
      <c r="B3823">
        <v>1820</v>
      </c>
      <c r="C3823">
        <v>1820</v>
      </c>
      <c r="D3823">
        <v>1713.5500489999999</v>
      </c>
      <c r="E3823">
        <v>1726.349976</v>
      </c>
      <c r="F3823">
        <v>1707.4414059999999</v>
      </c>
      <c r="G3823">
        <v>2865279</v>
      </c>
    </row>
    <row r="3824" spans="1:7" hidden="1" x14ac:dyDescent="0.3">
      <c r="A3824" s="1" t="s">
        <v>2325</v>
      </c>
      <c r="B3824">
        <v>1739</v>
      </c>
      <c r="C3824">
        <v>1766</v>
      </c>
      <c r="D3824">
        <v>1700.099976</v>
      </c>
      <c r="E3824">
        <v>1746.75</v>
      </c>
      <c r="F3824">
        <v>1727.6180420000001</v>
      </c>
      <c r="G3824">
        <v>1641262</v>
      </c>
    </row>
    <row r="3825" spans="1:7" hidden="1" x14ac:dyDescent="0.3">
      <c r="A3825" s="1" t="s">
        <v>2326</v>
      </c>
      <c r="B3825">
        <v>1760.0500489999999</v>
      </c>
      <c r="C3825">
        <v>1828.650024</v>
      </c>
      <c r="D3825">
        <v>1752.4499510000001</v>
      </c>
      <c r="E3825">
        <v>1819</v>
      </c>
      <c r="F3825">
        <v>1799.0766599999999</v>
      </c>
      <c r="G3825">
        <v>1656079</v>
      </c>
    </row>
    <row r="3826" spans="1:7" hidden="1" x14ac:dyDescent="0.3">
      <c r="A3826" s="1" t="s">
        <v>2327</v>
      </c>
      <c r="B3826">
        <v>1832</v>
      </c>
      <c r="C3826">
        <v>1836.25</v>
      </c>
      <c r="D3826">
        <v>1797.8000489999999</v>
      </c>
      <c r="E3826">
        <v>1804.3000489999999</v>
      </c>
      <c r="F3826">
        <v>1784.5375979999999</v>
      </c>
      <c r="G3826">
        <v>563901</v>
      </c>
    </row>
    <row r="3827" spans="1:7" hidden="1" x14ac:dyDescent="0.3">
      <c r="A3827" s="1" t="s">
        <v>2328</v>
      </c>
      <c r="B3827">
        <v>1787</v>
      </c>
      <c r="C3827">
        <v>1824.0500489999999</v>
      </c>
      <c r="D3827">
        <v>1774.5500489999999</v>
      </c>
      <c r="E3827">
        <v>1800.599976</v>
      </c>
      <c r="F3827">
        <v>1780.878052</v>
      </c>
      <c r="G3827">
        <v>764883</v>
      </c>
    </row>
    <row r="3828" spans="1:7" x14ac:dyDescent="0.3">
      <c r="A3828" s="1">
        <v>42746</v>
      </c>
      <c r="B3828">
        <v>1809.599976</v>
      </c>
      <c r="C3828">
        <v>1819.6999510000001</v>
      </c>
      <c r="D3828">
        <v>1801</v>
      </c>
      <c r="E3828">
        <v>1806.75</v>
      </c>
      <c r="F3828">
        <v>1786.9608149999999</v>
      </c>
      <c r="G3828">
        <v>468999</v>
      </c>
    </row>
    <row r="3829" spans="1:7" x14ac:dyDescent="0.3">
      <c r="A3829" s="1">
        <v>42777</v>
      </c>
      <c r="B3829">
        <v>1815</v>
      </c>
      <c r="C3829">
        <v>1821.900024</v>
      </c>
      <c r="D3829">
        <v>1802</v>
      </c>
      <c r="E3829">
        <v>1810.1999510000001</v>
      </c>
      <c r="F3829">
        <v>1790.3729249999999</v>
      </c>
      <c r="G3829">
        <v>458603</v>
      </c>
    </row>
    <row r="3830" spans="1:7" x14ac:dyDescent="0.3">
      <c r="A3830" s="1">
        <v>42805</v>
      </c>
      <c r="B3830">
        <v>1825</v>
      </c>
      <c r="C3830">
        <v>1845</v>
      </c>
      <c r="D3830">
        <v>1808.400024</v>
      </c>
      <c r="E3830">
        <v>1836.9499510000001</v>
      </c>
      <c r="F3830">
        <v>1816.829956</v>
      </c>
      <c r="G3830">
        <v>769995</v>
      </c>
    </row>
    <row r="3831" spans="1:7" x14ac:dyDescent="0.3">
      <c r="A3831" s="1">
        <v>42897</v>
      </c>
      <c r="B3831">
        <v>1818</v>
      </c>
      <c r="C3831">
        <v>1844.900024</v>
      </c>
      <c r="D3831">
        <v>1811.8000489999999</v>
      </c>
      <c r="E3831">
        <v>1822</v>
      </c>
      <c r="F3831">
        <v>1802.0437010000001</v>
      </c>
      <c r="G3831">
        <v>583097</v>
      </c>
    </row>
    <row r="3832" spans="1:7" x14ac:dyDescent="0.3">
      <c r="A3832" s="1">
        <v>42927</v>
      </c>
      <c r="B3832">
        <v>1848</v>
      </c>
      <c r="C3832">
        <v>1848</v>
      </c>
      <c r="D3832">
        <v>1773.3000489999999</v>
      </c>
      <c r="E3832">
        <v>1802.5500489999999</v>
      </c>
      <c r="F3832">
        <v>1782.806763</v>
      </c>
      <c r="G3832">
        <v>769590</v>
      </c>
    </row>
    <row r="3833" spans="1:7" x14ac:dyDescent="0.3">
      <c r="A3833" s="1">
        <v>42958</v>
      </c>
      <c r="B3833">
        <v>1794.5500489999999</v>
      </c>
      <c r="C3833">
        <v>1804.900024</v>
      </c>
      <c r="D3833">
        <v>1771.5500489999999</v>
      </c>
      <c r="E3833">
        <v>1775.6999510000001</v>
      </c>
      <c r="F3833">
        <v>1756.2508539999999</v>
      </c>
      <c r="G3833">
        <v>549567</v>
      </c>
    </row>
    <row r="3834" spans="1:7" x14ac:dyDescent="0.3">
      <c r="A3834" s="1">
        <v>42989</v>
      </c>
      <c r="B3834">
        <v>1787.0500489999999</v>
      </c>
      <c r="C3834">
        <v>1793.400024</v>
      </c>
      <c r="D3834">
        <v>1733</v>
      </c>
      <c r="E3834">
        <v>1753</v>
      </c>
      <c r="F3834">
        <v>1733.799683</v>
      </c>
      <c r="G3834">
        <v>866349</v>
      </c>
    </row>
    <row r="3835" spans="1:7" x14ac:dyDescent="0.3">
      <c r="A3835" s="1">
        <v>43019</v>
      </c>
      <c r="B3835">
        <v>1731.099976</v>
      </c>
      <c r="C3835">
        <v>1769</v>
      </c>
      <c r="D3835">
        <v>1731.099976</v>
      </c>
      <c r="E3835">
        <v>1745</v>
      </c>
      <c r="F3835">
        <v>1725.887207</v>
      </c>
      <c r="G3835">
        <v>805954</v>
      </c>
    </row>
    <row r="3836" spans="1:7" hidden="1" x14ac:dyDescent="0.3">
      <c r="A3836" s="1" t="s">
        <v>2329</v>
      </c>
      <c r="B3836">
        <v>1759.9499510000001</v>
      </c>
      <c r="C3836">
        <v>1759.9499510000001</v>
      </c>
      <c r="D3836">
        <v>1718.5</v>
      </c>
      <c r="E3836">
        <v>1728.75</v>
      </c>
      <c r="F3836">
        <v>1709.815186</v>
      </c>
      <c r="G3836">
        <v>544530</v>
      </c>
    </row>
    <row r="3837" spans="1:7" hidden="1" x14ac:dyDescent="0.3">
      <c r="A3837" s="1" t="s">
        <v>2330</v>
      </c>
      <c r="B3837">
        <v>1731</v>
      </c>
      <c r="C3837">
        <v>1769.900024</v>
      </c>
      <c r="D3837">
        <v>1720.1999510000001</v>
      </c>
      <c r="E3837">
        <v>1754.900024</v>
      </c>
      <c r="F3837">
        <v>1735.678711</v>
      </c>
      <c r="G3837">
        <v>633554</v>
      </c>
    </row>
    <row r="3838" spans="1:7" hidden="1" x14ac:dyDescent="0.3">
      <c r="A3838" s="1" t="s">
        <v>2331</v>
      </c>
      <c r="B3838">
        <v>1762.099976</v>
      </c>
      <c r="C3838">
        <v>1763.9499510000001</v>
      </c>
      <c r="D3838">
        <v>1707.0500489999999</v>
      </c>
      <c r="E3838">
        <v>1713.8000489999999</v>
      </c>
      <c r="F3838">
        <v>1695.0289310000001</v>
      </c>
      <c r="G3838">
        <v>926465</v>
      </c>
    </row>
    <row r="3839" spans="1:7" hidden="1" x14ac:dyDescent="0.3">
      <c r="A3839" s="1" t="s">
        <v>2332</v>
      </c>
      <c r="B3839">
        <v>1725</v>
      </c>
      <c r="C3839">
        <v>1780.1999510000001</v>
      </c>
      <c r="D3839">
        <v>1716.5</v>
      </c>
      <c r="E3839">
        <v>1764.25</v>
      </c>
      <c r="F3839">
        <v>1744.9262699999999</v>
      </c>
      <c r="G3839">
        <v>901089</v>
      </c>
    </row>
    <row r="3840" spans="1:7" hidden="1" x14ac:dyDescent="0.3">
      <c r="A3840" s="1" t="s">
        <v>2333</v>
      </c>
      <c r="B3840">
        <v>1790</v>
      </c>
      <c r="C3840">
        <v>1817</v>
      </c>
      <c r="D3840">
        <v>1778.099976</v>
      </c>
      <c r="E3840">
        <v>1787.349976</v>
      </c>
      <c r="F3840">
        <v>1767.773193</v>
      </c>
      <c r="G3840">
        <v>943939</v>
      </c>
    </row>
    <row r="3841" spans="1:7" hidden="1" x14ac:dyDescent="0.3">
      <c r="A3841" s="1" t="s">
        <v>2334</v>
      </c>
      <c r="B3841">
        <v>1786.8000489999999</v>
      </c>
      <c r="C3841">
        <v>1807.5</v>
      </c>
      <c r="D3841">
        <v>1770.0500489999999</v>
      </c>
      <c r="E3841">
        <v>1805.25</v>
      </c>
      <c r="F3841">
        <v>1785.4772949999999</v>
      </c>
      <c r="G3841">
        <v>602115</v>
      </c>
    </row>
    <row r="3842" spans="1:7" hidden="1" x14ac:dyDescent="0.3">
      <c r="A3842" s="1" t="s">
        <v>2335</v>
      </c>
      <c r="B3842">
        <v>1819</v>
      </c>
      <c r="C3842">
        <v>1822.75</v>
      </c>
      <c r="D3842">
        <v>1791.25</v>
      </c>
      <c r="E3842">
        <v>1809.75</v>
      </c>
      <c r="F3842">
        <v>1789.9279790000001</v>
      </c>
      <c r="G3842">
        <v>495585</v>
      </c>
    </row>
    <row r="3843" spans="1:7" hidden="1" x14ac:dyDescent="0.3">
      <c r="A3843" s="1" t="s">
        <v>2336</v>
      </c>
      <c r="B3843">
        <v>1816.6999510000001</v>
      </c>
      <c r="C3843">
        <v>1816.6999510000001</v>
      </c>
      <c r="D3843">
        <v>1768.5500489999999</v>
      </c>
      <c r="E3843">
        <v>1773.9499510000001</v>
      </c>
      <c r="F3843">
        <v>1754.5200199999999</v>
      </c>
      <c r="G3843">
        <v>738204</v>
      </c>
    </row>
    <row r="3844" spans="1:7" hidden="1" x14ac:dyDescent="0.3">
      <c r="A3844" s="1" t="s">
        <v>2337</v>
      </c>
      <c r="B3844">
        <v>1777</v>
      </c>
      <c r="C3844">
        <v>1782.4499510000001</v>
      </c>
      <c r="D3844">
        <v>1747</v>
      </c>
      <c r="E3844">
        <v>1763.650024</v>
      </c>
      <c r="F3844">
        <v>1744.3330080000001</v>
      </c>
      <c r="G3844">
        <v>587412</v>
      </c>
    </row>
    <row r="3845" spans="1:7" hidden="1" x14ac:dyDescent="0.3">
      <c r="A3845" s="1" t="s">
        <v>2338</v>
      </c>
      <c r="B3845">
        <v>1773</v>
      </c>
      <c r="C3845">
        <v>1798.3000489999999</v>
      </c>
      <c r="D3845">
        <v>1764</v>
      </c>
      <c r="E3845">
        <v>1790</v>
      </c>
      <c r="F3845">
        <v>1770.3942870000001</v>
      </c>
      <c r="G3845">
        <v>572947</v>
      </c>
    </row>
    <row r="3846" spans="1:7" hidden="1" x14ac:dyDescent="0.3">
      <c r="A3846" s="1" t="s">
        <v>2339</v>
      </c>
      <c r="B3846">
        <v>1780</v>
      </c>
      <c r="C3846">
        <v>1784.3000489999999</v>
      </c>
      <c r="D3846">
        <v>1765</v>
      </c>
      <c r="E3846">
        <v>1773.25</v>
      </c>
      <c r="F3846">
        <v>1753.827759</v>
      </c>
      <c r="G3846">
        <v>573099</v>
      </c>
    </row>
    <row r="3847" spans="1:7" hidden="1" x14ac:dyDescent="0.3">
      <c r="A3847" s="1" t="s">
        <v>2340</v>
      </c>
      <c r="B3847">
        <v>1772</v>
      </c>
      <c r="C3847">
        <v>1783.9499510000001</v>
      </c>
      <c r="D3847">
        <v>1762.5</v>
      </c>
      <c r="E3847">
        <v>1766.400024</v>
      </c>
      <c r="F3847">
        <v>1747.0527340000001</v>
      </c>
      <c r="G3847">
        <v>552962</v>
      </c>
    </row>
    <row r="3848" spans="1:7" hidden="1" x14ac:dyDescent="0.3">
      <c r="A3848" s="1" t="s">
        <v>2341</v>
      </c>
      <c r="B3848">
        <v>1765</v>
      </c>
      <c r="C3848">
        <v>1777.9499510000001</v>
      </c>
      <c r="D3848">
        <v>1751</v>
      </c>
      <c r="E3848">
        <v>1756.3000489999999</v>
      </c>
      <c r="F3848">
        <v>1737.0633539999999</v>
      </c>
      <c r="G3848">
        <v>687118</v>
      </c>
    </row>
    <row r="3849" spans="1:7" hidden="1" x14ac:dyDescent="0.3">
      <c r="A3849" s="1" t="s">
        <v>2342</v>
      </c>
      <c r="B3849">
        <v>1754.849976</v>
      </c>
      <c r="C3849">
        <v>1759.400024</v>
      </c>
      <c r="D3849">
        <v>1722.349976</v>
      </c>
      <c r="E3849">
        <v>1727.0500489999999</v>
      </c>
      <c r="F3849">
        <v>1708.1336670000001</v>
      </c>
      <c r="G3849">
        <v>1304556</v>
      </c>
    </row>
    <row r="3850" spans="1:7" x14ac:dyDescent="0.3">
      <c r="A3850" s="1">
        <v>42747</v>
      </c>
      <c r="B3850">
        <v>1737</v>
      </c>
      <c r="C3850">
        <v>1741.8000489999999</v>
      </c>
      <c r="D3850">
        <v>1705.3000489999999</v>
      </c>
      <c r="E3850">
        <v>1711.599976</v>
      </c>
      <c r="F3850">
        <v>1692.8530270000001</v>
      </c>
      <c r="G3850">
        <v>601822</v>
      </c>
    </row>
    <row r="3851" spans="1:7" x14ac:dyDescent="0.3">
      <c r="A3851" s="1">
        <v>42837</v>
      </c>
      <c r="B3851">
        <v>1724</v>
      </c>
      <c r="C3851">
        <v>1724</v>
      </c>
      <c r="D3851">
        <v>1670.150024</v>
      </c>
      <c r="E3851">
        <v>1675.9499510000001</v>
      </c>
      <c r="F3851">
        <v>1657.593384</v>
      </c>
      <c r="G3851">
        <v>802041</v>
      </c>
    </row>
    <row r="3852" spans="1:7" x14ac:dyDescent="0.3">
      <c r="A3852" s="1">
        <v>42867</v>
      </c>
      <c r="B3852">
        <v>1675.9499510000001</v>
      </c>
      <c r="C3852">
        <v>1719</v>
      </c>
      <c r="D3852">
        <v>1661.0500489999999</v>
      </c>
      <c r="E3852">
        <v>1707.400024</v>
      </c>
      <c r="F3852">
        <v>1688.698975</v>
      </c>
      <c r="G3852">
        <v>1109920</v>
      </c>
    </row>
    <row r="3853" spans="1:7" x14ac:dyDescent="0.3">
      <c r="A3853" s="1">
        <v>42898</v>
      </c>
      <c r="B3853">
        <v>1699.9499510000001</v>
      </c>
      <c r="C3853">
        <v>1714.900024</v>
      </c>
      <c r="D3853">
        <v>1662.5</v>
      </c>
      <c r="E3853">
        <v>1671.4499510000001</v>
      </c>
      <c r="F3853">
        <v>1653.1427000000001</v>
      </c>
      <c r="G3853">
        <v>933213</v>
      </c>
    </row>
    <row r="3854" spans="1:7" x14ac:dyDescent="0.3">
      <c r="A3854" s="1">
        <v>42928</v>
      </c>
      <c r="B3854">
        <v>1685</v>
      </c>
      <c r="C3854">
        <v>1690.150024</v>
      </c>
      <c r="D3854">
        <v>1661</v>
      </c>
      <c r="E3854">
        <v>1676.3000489999999</v>
      </c>
      <c r="F3854">
        <v>1657.939697</v>
      </c>
      <c r="G3854">
        <v>986167</v>
      </c>
    </row>
    <row r="3855" spans="1:7" x14ac:dyDescent="0.3">
      <c r="A3855" s="1">
        <v>42959</v>
      </c>
      <c r="B3855">
        <v>1685</v>
      </c>
      <c r="C3855">
        <v>1708.1999510000001</v>
      </c>
      <c r="D3855">
        <v>1683.3000489999999</v>
      </c>
      <c r="E3855">
        <v>1702.25</v>
      </c>
      <c r="F3855">
        <v>1683.6054690000001</v>
      </c>
      <c r="G3855">
        <v>767714</v>
      </c>
    </row>
    <row r="3856" spans="1:7" x14ac:dyDescent="0.3">
      <c r="A3856" s="1">
        <v>43051</v>
      </c>
      <c r="B3856">
        <v>1710</v>
      </c>
      <c r="C3856">
        <v>1720</v>
      </c>
      <c r="D3856">
        <v>1690.1999510000001</v>
      </c>
      <c r="E3856">
        <v>1707.8000489999999</v>
      </c>
      <c r="F3856">
        <v>1689.0946039999999</v>
      </c>
      <c r="G3856">
        <v>616189</v>
      </c>
    </row>
    <row r="3857" spans="1:7" x14ac:dyDescent="0.3">
      <c r="A3857" s="1">
        <v>43081</v>
      </c>
      <c r="B3857">
        <v>1705</v>
      </c>
      <c r="C3857">
        <v>1716</v>
      </c>
      <c r="D3857">
        <v>1690.099976</v>
      </c>
      <c r="E3857">
        <v>1699.25</v>
      </c>
      <c r="F3857">
        <v>1680.6383060000001</v>
      </c>
      <c r="G3857">
        <v>1051828</v>
      </c>
    </row>
    <row r="3858" spans="1:7" hidden="1" x14ac:dyDescent="0.3">
      <c r="A3858" s="1" t="s">
        <v>2343</v>
      </c>
      <c r="B3858">
        <v>1694.75</v>
      </c>
      <c r="C3858">
        <v>1700.75</v>
      </c>
      <c r="D3858">
        <v>1661</v>
      </c>
      <c r="E3858">
        <v>1671.8000489999999</v>
      </c>
      <c r="F3858">
        <v>1653.4888920000001</v>
      </c>
      <c r="G3858">
        <v>932378</v>
      </c>
    </row>
    <row r="3859" spans="1:7" hidden="1" x14ac:dyDescent="0.3">
      <c r="A3859" s="1" t="s">
        <v>2344</v>
      </c>
      <c r="B3859">
        <v>1675</v>
      </c>
      <c r="C3859">
        <v>1698.900024</v>
      </c>
      <c r="D3859">
        <v>1627.0500489999999</v>
      </c>
      <c r="E3859">
        <v>1685.849976</v>
      </c>
      <c r="F3859">
        <v>1667.38501</v>
      </c>
      <c r="G3859">
        <v>1257072</v>
      </c>
    </row>
    <row r="3860" spans="1:7" hidden="1" x14ac:dyDescent="0.3">
      <c r="A3860" s="1" t="s">
        <v>2345</v>
      </c>
      <c r="B3860">
        <v>1700</v>
      </c>
      <c r="C3860">
        <v>1739.6999510000001</v>
      </c>
      <c r="D3860">
        <v>1692</v>
      </c>
      <c r="E3860">
        <v>1729.599976</v>
      </c>
      <c r="F3860">
        <v>1710.655884</v>
      </c>
      <c r="G3860">
        <v>1507279</v>
      </c>
    </row>
    <row r="3861" spans="1:7" hidden="1" x14ac:dyDescent="0.3">
      <c r="A3861" s="1" t="s">
        <v>2346</v>
      </c>
      <c r="B3861">
        <v>1726</v>
      </c>
      <c r="C3861">
        <v>1773</v>
      </c>
      <c r="D3861">
        <v>1653.1999510000001</v>
      </c>
      <c r="E3861">
        <v>1756.849976</v>
      </c>
      <c r="F3861">
        <v>1737.6072999999999</v>
      </c>
      <c r="G3861">
        <v>1630170</v>
      </c>
    </row>
    <row r="3862" spans="1:7" hidden="1" x14ac:dyDescent="0.3">
      <c r="A3862" s="1" t="s">
        <v>2347</v>
      </c>
      <c r="B3862">
        <v>1766</v>
      </c>
      <c r="C3862">
        <v>1770.849976</v>
      </c>
      <c r="D3862">
        <v>1739.0500489999999</v>
      </c>
      <c r="E3862">
        <v>1757.75</v>
      </c>
      <c r="F3862">
        <v>1738.497437</v>
      </c>
      <c r="G3862">
        <v>707467</v>
      </c>
    </row>
    <row r="3863" spans="1:7" hidden="1" x14ac:dyDescent="0.3">
      <c r="A3863" s="1" t="s">
        <v>2348</v>
      </c>
      <c r="B3863">
        <v>1765</v>
      </c>
      <c r="C3863">
        <v>1785</v>
      </c>
      <c r="D3863">
        <v>1750</v>
      </c>
      <c r="E3863">
        <v>1770.400024</v>
      </c>
      <c r="F3863">
        <v>1751.0089109999999</v>
      </c>
      <c r="G3863">
        <v>957893</v>
      </c>
    </row>
    <row r="3864" spans="1:7" hidden="1" x14ac:dyDescent="0.3">
      <c r="A3864" s="1" t="s">
        <v>2349</v>
      </c>
      <c r="B3864">
        <v>1774.9499510000001</v>
      </c>
      <c r="C3864">
        <v>1774.9499510000001</v>
      </c>
      <c r="D3864">
        <v>1743.349976</v>
      </c>
      <c r="E3864">
        <v>1748.0500489999999</v>
      </c>
      <c r="F3864">
        <v>1728.9038089999999</v>
      </c>
      <c r="G3864">
        <v>896398</v>
      </c>
    </row>
    <row r="3865" spans="1:7" hidden="1" x14ac:dyDescent="0.3">
      <c r="A3865" s="1" t="s">
        <v>2350</v>
      </c>
      <c r="B3865">
        <v>1756</v>
      </c>
      <c r="C3865">
        <v>1788.400024</v>
      </c>
      <c r="D3865">
        <v>1750</v>
      </c>
      <c r="E3865">
        <v>1782.4499510000001</v>
      </c>
      <c r="F3865">
        <v>1762.92688</v>
      </c>
      <c r="G3865">
        <v>662716</v>
      </c>
    </row>
    <row r="3866" spans="1:7" hidden="1" x14ac:dyDescent="0.3">
      <c r="A3866" s="1" t="s">
        <v>2351</v>
      </c>
      <c r="B3866">
        <v>1784.6999510000001</v>
      </c>
      <c r="C3866">
        <v>1795</v>
      </c>
      <c r="D3866">
        <v>1774.1999510000001</v>
      </c>
      <c r="E3866">
        <v>1789.5</v>
      </c>
      <c r="F3866">
        <v>1769.89978</v>
      </c>
      <c r="G3866">
        <v>494224</v>
      </c>
    </row>
    <row r="3867" spans="1:7" hidden="1" x14ac:dyDescent="0.3">
      <c r="A3867" s="1" t="s">
        <v>2352</v>
      </c>
      <c r="B3867">
        <v>1797.1999510000001</v>
      </c>
      <c r="C3867">
        <v>1797.599976</v>
      </c>
      <c r="D3867">
        <v>1762</v>
      </c>
      <c r="E3867">
        <v>1770.9499510000001</v>
      </c>
      <c r="F3867">
        <v>1751.552856</v>
      </c>
      <c r="G3867">
        <v>450413</v>
      </c>
    </row>
    <row r="3868" spans="1:7" hidden="1" x14ac:dyDescent="0.3">
      <c r="A3868" s="1" t="s">
        <v>2353</v>
      </c>
      <c r="B3868">
        <v>1780</v>
      </c>
      <c r="C3868">
        <v>1782</v>
      </c>
      <c r="D3868">
        <v>1745.5</v>
      </c>
      <c r="E3868">
        <v>1755.150024</v>
      </c>
      <c r="F3868">
        <v>1735.9261469999999</v>
      </c>
      <c r="G3868">
        <v>886376</v>
      </c>
    </row>
    <row r="3869" spans="1:7" hidden="1" x14ac:dyDescent="0.3">
      <c r="A3869" s="1" t="s">
        <v>2354</v>
      </c>
      <c r="B3869">
        <v>1749.25</v>
      </c>
      <c r="C3869">
        <v>1765.900024</v>
      </c>
      <c r="D3869">
        <v>1748.150024</v>
      </c>
      <c r="E3869">
        <v>1756.6999510000001</v>
      </c>
      <c r="F3869">
        <v>1737.4589840000001</v>
      </c>
      <c r="G3869">
        <v>447507</v>
      </c>
    </row>
    <row r="3870" spans="1:7" x14ac:dyDescent="0.3">
      <c r="A3870" s="1">
        <v>43101</v>
      </c>
      <c r="B3870">
        <v>1759.5</v>
      </c>
      <c r="C3870">
        <v>1760</v>
      </c>
      <c r="D3870">
        <v>1720.400024</v>
      </c>
      <c r="E3870">
        <v>1725.650024</v>
      </c>
      <c r="F3870">
        <v>1706.749268</v>
      </c>
      <c r="G3870">
        <v>535319</v>
      </c>
    </row>
    <row r="3871" spans="1:7" x14ac:dyDescent="0.3">
      <c r="A3871" s="1">
        <v>43132</v>
      </c>
      <c r="B3871">
        <v>1739.6999510000001</v>
      </c>
      <c r="C3871">
        <v>1739.6999510000001</v>
      </c>
      <c r="D3871">
        <v>1710</v>
      </c>
      <c r="E3871">
        <v>1724.650024</v>
      </c>
      <c r="F3871">
        <v>1705.760254</v>
      </c>
      <c r="G3871">
        <v>576208</v>
      </c>
    </row>
    <row r="3872" spans="1:7" x14ac:dyDescent="0.3">
      <c r="A3872" s="1">
        <v>43160</v>
      </c>
      <c r="B3872">
        <v>1727</v>
      </c>
      <c r="C3872">
        <v>1738.349976</v>
      </c>
      <c r="D3872">
        <v>1711</v>
      </c>
      <c r="E3872">
        <v>1715.3000489999999</v>
      </c>
      <c r="F3872">
        <v>1696.512573</v>
      </c>
      <c r="G3872">
        <v>416136</v>
      </c>
    </row>
    <row r="3873" spans="1:7" x14ac:dyDescent="0.3">
      <c r="A3873" s="1">
        <v>43191</v>
      </c>
      <c r="B3873">
        <v>1725</v>
      </c>
      <c r="C3873">
        <v>1758.25</v>
      </c>
      <c r="D3873">
        <v>1714</v>
      </c>
      <c r="E3873">
        <v>1754</v>
      </c>
      <c r="F3873">
        <v>1734.7886960000001</v>
      </c>
      <c r="G3873">
        <v>730147</v>
      </c>
    </row>
    <row r="3874" spans="1:7" x14ac:dyDescent="0.3">
      <c r="A3874" s="1">
        <v>43221</v>
      </c>
      <c r="B3874">
        <v>1766</v>
      </c>
      <c r="C3874">
        <v>1821</v>
      </c>
      <c r="D3874">
        <v>1759.099976</v>
      </c>
      <c r="E3874">
        <v>1814.5</v>
      </c>
      <c r="F3874">
        <v>1794.6259769999999</v>
      </c>
      <c r="G3874">
        <v>984327</v>
      </c>
    </row>
    <row r="3875" spans="1:7" x14ac:dyDescent="0.3">
      <c r="A3875" s="1">
        <v>43313</v>
      </c>
      <c r="B3875">
        <v>1820</v>
      </c>
      <c r="C3875">
        <v>1843</v>
      </c>
      <c r="D3875">
        <v>1820</v>
      </c>
      <c r="E3875">
        <v>1836.849976</v>
      </c>
      <c r="F3875">
        <v>1816.7310789999999</v>
      </c>
      <c r="G3875">
        <v>825022</v>
      </c>
    </row>
    <row r="3876" spans="1:7" x14ac:dyDescent="0.3">
      <c r="A3876" s="1">
        <v>43344</v>
      </c>
      <c r="B3876">
        <v>1843</v>
      </c>
      <c r="C3876">
        <v>1843</v>
      </c>
      <c r="D3876">
        <v>1810</v>
      </c>
      <c r="E3876">
        <v>1819.5</v>
      </c>
      <c r="F3876">
        <v>1799.5711670000001</v>
      </c>
      <c r="G3876">
        <v>512721</v>
      </c>
    </row>
    <row r="3877" spans="1:7" x14ac:dyDescent="0.3">
      <c r="A3877" s="1">
        <v>43374</v>
      </c>
      <c r="B3877">
        <v>1820</v>
      </c>
      <c r="C3877">
        <v>1820.9499510000001</v>
      </c>
      <c r="D3877">
        <v>1794</v>
      </c>
      <c r="E3877">
        <v>1802.1999510000001</v>
      </c>
      <c r="F3877">
        <v>1782.4605710000001</v>
      </c>
      <c r="G3877">
        <v>406791</v>
      </c>
    </row>
    <row r="3878" spans="1:7" x14ac:dyDescent="0.3">
      <c r="A3878" s="1">
        <v>43405</v>
      </c>
      <c r="B3878">
        <v>1798</v>
      </c>
      <c r="C3878">
        <v>1798</v>
      </c>
      <c r="D3878">
        <v>1773.0500489999999</v>
      </c>
      <c r="E3878">
        <v>1780.349976</v>
      </c>
      <c r="F3878">
        <v>1760.8498540000001</v>
      </c>
      <c r="G3878">
        <v>818471</v>
      </c>
    </row>
    <row r="3879" spans="1:7" x14ac:dyDescent="0.3">
      <c r="A3879" s="1">
        <v>43435</v>
      </c>
      <c r="B3879">
        <v>1783</v>
      </c>
      <c r="C3879">
        <v>1790.900024</v>
      </c>
      <c r="D3879">
        <v>1751.150024</v>
      </c>
      <c r="E3879">
        <v>1770.099976</v>
      </c>
      <c r="F3879">
        <v>1750.712158</v>
      </c>
      <c r="G3879">
        <v>606316</v>
      </c>
    </row>
    <row r="3880" spans="1:7" hidden="1" x14ac:dyDescent="0.3">
      <c r="A3880" s="1" t="s">
        <v>2355</v>
      </c>
      <c r="B3880">
        <v>1771</v>
      </c>
      <c r="C3880">
        <v>1794.900024</v>
      </c>
      <c r="D3880">
        <v>1733</v>
      </c>
      <c r="E3880">
        <v>1738.150024</v>
      </c>
      <c r="F3880">
        <v>1719.112183</v>
      </c>
      <c r="G3880">
        <v>847037</v>
      </c>
    </row>
    <row r="3881" spans="1:7" hidden="1" x14ac:dyDescent="0.3">
      <c r="A3881" s="1" t="s">
        <v>2356</v>
      </c>
      <c r="B3881">
        <v>1745.8000489999999</v>
      </c>
      <c r="C3881">
        <v>1745.8000489999999</v>
      </c>
      <c r="D3881">
        <v>1684.599976</v>
      </c>
      <c r="E3881">
        <v>1687.349976</v>
      </c>
      <c r="F3881">
        <v>1668.86853</v>
      </c>
      <c r="G3881">
        <v>1076581</v>
      </c>
    </row>
    <row r="3882" spans="1:7" hidden="1" x14ac:dyDescent="0.3">
      <c r="A3882" s="1" t="s">
        <v>2357</v>
      </c>
      <c r="B3882">
        <v>1695.099976</v>
      </c>
      <c r="C3882">
        <v>1709.849976</v>
      </c>
      <c r="D3882">
        <v>1665.6999510000001</v>
      </c>
      <c r="E3882">
        <v>1701.1999510000001</v>
      </c>
      <c r="F3882">
        <v>1682.5667719999999</v>
      </c>
      <c r="G3882">
        <v>1199501</v>
      </c>
    </row>
    <row r="3883" spans="1:7" hidden="1" x14ac:dyDescent="0.3">
      <c r="A3883" s="1" t="s">
        <v>2358</v>
      </c>
      <c r="B3883">
        <v>1712</v>
      </c>
      <c r="C3883">
        <v>1717.25</v>
      </c>
      <c r="D3883">
        <v>1654</v>
      </c>
      <c r="E3883">
        <v>1660.6999510000001</v>
      </c>
      <c r="F3883">
        <v>1642.5104980000001</v>
      </c>
      <c r="G3883">
        <v>961692</v>
      </c>
    </row>
    <row r="3884" spans="1:7" hidden="1" x14ac:dyDescent="0.3">
      <c r="A3884" s="1" t="s">
        <v>2359</v>
      </c>
      <c r="B3884">
        <v>1660.900024</v>
      </c>
      <c r="C3884">
        <v>1711.25</v>
      </c>
      <c r="D3884">
        <v>1632.599976</v>
      </c>
      <c r="E3884">
        <v>1701.900024</v>
      </c>
      <c r="F3884">
        <v>1683.259155</v>
      </c>
      <c r="G3884">
        <v>974597</v>
      </c>
    </row>
    <row r="3885" spans="1:7" hidden="1" x14ac:dyDescent="0.3">
      <c r="A3885" s="1" t="s">
        <v>2360</v>
      </c>
      <c r="B3885">
        <v>1714</v>
      </c>
      <c r="C3885">
        <v>1726</v>
      </c>
      <c r="D3885">
        <v>1678</v>
      </c>
      <c r="E3885">
        <v>1706.349976</v>
      </c>
      <c r="F3885">
        <v>1687.6604</v>
      </c>
      <c r="G3885">
        <v>924498</v>
      </c>
    </row>
    <row r="3886" spans="1:7" hidden="1" x14ac:dyDescent="0.3">
      <c r="A3886" s="1" t="s">
        <v>2361</v>
      </c>
      <c r="B3886">
        <v>1710</v>
      </c>
      <c r="C3886">
        <v>1718</v>
      </c>
      <c r="D3886">
        <v>1692.400024</v>
      </c>
      <c r="E3886">
        <v>1708.6999510000001</v>
      </c>
      <c r="F3886">
        <v>1689.9848629999999</v>
      </c>
      <c r="G3886">
        <v>1245493</v>
      </c>
    </row>
    <row r="3887" spans="1:7" hidden="1" x14ac:dyDescent="0.3">
      <c r="A3887" s="1" t="s">
        <v>2362</v>
      </c>
      <c r="B3887">
        <v>1715</v>
      </c>
      <c r="C3887">
        <v>1746.849976</v>
      </c>
      <c r="D3887">
        <v>1697.0500489999999</v>
      </c>
      <c r="E3887">
        <v>1739.150024</v>
      </c>
      <c r="F3887">
        <v>1720.1011960000001</v>
      </c>
      <c r="G3887">
        <v>1441313</v>
      </c>
    </row>
    <row r="3888" spans="1:7" hidden="1" x14ac:dyDescent="0.3">
      <c r="A3888" s="1" t="s">
        <v>2363</v>
      </c>
      <c r="B3888">
        <v>1741</v>
      </c>
      <c r="C3888">
        <v>1741.900024</v>
      </c>
      <c r="D3888">
        <v>1703.400024</v>
      </c>
      <c r="E3888">
        <v>1710.3000489999999</v>
      </c>
      <c r="F3888">
        <v>1691.5673830000001</v>
      </c>
      <c r="G3888">
        <v>880891</v>
      </c>
    </row>
    <row r="3889" spans="1:7" hidden="1" x14ac:dyDescent="0.3">
      <c r="A3889" s="1" t="s">
        <v>2364</v>
      </c>
      <c r="B3889">
        <v>1711</v>
      </c>
      <c r="C3889">
        <v>1735.25</v>
      </c>
      <c r="D3889">
        <v>1710</v>
      </c>
      <c r="E3889">
        <v>1715.3000489999999</v>
      </c>
      <c r="F3889">
        <v>1696.512573</v>
      </c>
      <c r="G3889">
        <v>643137</v>
      </c>
    </row>
    <row r="3890" spans="1:7" hidden="1" x14ac:dyDescent="0.3">
      <c r="A3890" s="1" t="s">
        <v>2365</v>
      </c>
      <c r="B3890">
        <v>1715</v>
      </c>
      <c r="C3890">
        <v>1718.9499510000001</v>
      </c>
      <c r="D3890">
        <v>1671</v>
      </c>
      <c r="E3890">
        <v>1678.400024</v>
      </c>
      <c r="F3890">
        <v>1660.016846</v>
      </c>
      <c r="G3890">
        <v>680104</v>
      </c>
    </row>
    <row r="3891" spans="1:7" hidden="1" x14ac:dyDescent="0.3">
      <c r="A3891" s="1" t="s">
        <v>2366</v>
      </c>
      <c r="B3891">
        <v>1657.4499510000001</v>
      </c>
      <c r="C3891">
        <v>1690</v>
      </c>
      <c r="D3891">
        <v>1645</v>
      </c>
      <c r="E3891">
        <v>1677.849976</v>
      </c>
      <c r="F3891">
        <v>1659.4726559999999</v>
      </c>
      <c r="G3891">
        <v>1332225</v>
      </c>
    </row>
    <row r="3892" spans="1:7" x14ac:dyDescent="0.3">
      <c r="A3892" s="1">
        <v>43102</v>
      </c>
      <c r="B3892">
        <v>1681.8000489999999</v>
      </c>
      <c r="C3892">
        <v>1760</v>
      </c>
      <c r="D3892">
        <v>1644.75</v>
      </c>
      <c r="E3892">
        <v>1729.4499510000001</v>
      </c>
      <c r="F3892">
        <v>1710.5074460000001</v>
      </c>
      <c r="G3892">
        <v>1939812</v>
      </c>
    </row>
    <row r="3893" spans="1:7" x14ac:dyDescent="0.3">
      <c r="A3893" s="1">
        <v>43133</v>
      </c>
      <c r="B3893">
        <v>1708.0500489999999</v>
      </c>
      <c r="C3893">
        <v>1713</v>
      </c>
      <c r="D3893">
        <v>1620.1999510000001</v>
      </c>
      <c r="E3893">
        <v>1628.900024</v>
      </c>
      <c r="F3893">
        <v>1611.058716</v>
      </c>
      <c r="G3893">
        <v>1645045</v>
      </c>
    </row>
    <row r="3894" spans="1:7" x14ac:dyDescent="0.3">
      <c r="A3894" s="1">
        <v>43222</v>
      </c>
      <c r="B3894">
        <v>1600</v>
      </c>
      <c r="C3894">
        <v>1627.9499510000001</v>
      </c>
      <c r="D3894">
        <v>1546.5</v>
      </c>
      <c r="E3894">
        <v>1604.9499510000001</v>
      </c>
      <c r="F3894">
        <v>1587.3710940000001</v>
      </c>
      <c r="G3894">
        <v>1472164</v>
      </c>
    </row>
    <row r="3895" spans="1:7" x14ac:dyDescent="0.3">
      <c r="A3895" s="1">
        <v>43253</v>
      </c>
      <c r="B3895">
        <v>1530</v>
      </c>
      <c r="C3895">
        <v>1683.75</v>
      </c>
      <c r="D3895">
        <v>1511.1999510000001</v>
      </c>
      <c r="E3895">
        <v>1662.150024</v>
      </c>
      <c r="F3895">
        <v>1643.944702</v>
      </c>
      <c r="G3895">
        <v>2109416</v>
      </c>
    </row>
    <row r="3896" spans="1:7" x14ac:dyDescent="0.3">
      <c r="A3896" s="1">
        <v>43283</v>
      </c>
      <c r="B3896">
        <v>1680</v>
      </c>
      <c r="C3896">
        <v>1687</v>
      </c>
      <c r="D3896">
        <v>1620.599976</v>
      </c>
      <c r="E3896">
        <v>1641.650024</v>
      </c>
      <c r="F3896">
        <v>1623.669189</v>
      </c>
      <c r="G3896">
        <v>1466983</v>
      </c>
    </row>
    <row r="3897" spans="1:7" x14ac:dyDescent="0.3">
      <c r="A3897" s="1">
        <v>43314</v>
      </c>
      <c r="B3897">
        <v>1654</v>
      </c>
      <c r="C3897">
        <v>1679</v>
      </c>
      <c r="D3897">
        <v>1638.0500489999999</v>
      </c>
      <c r="E3897">
        <v>1662.150024</v>
      </c>
      <c r="F3897">
        <v>1643.944702</v>
      </c>
      <c r="G3897">
        <v>750746</v>
      </c>
    </row>
    <row r="3898" spans="1:7" x14ac:dyDescent="0.3">
      <c r="A3898" s="1">
        <v>43345</v>
      </c>
      <c r="B3898">
        <v>1629.0500489999999</v>
      </c>
      <c r="C3898">
        <v>1655</v>
      </c>
      <c r="D3898">
        <v>1617.3000489999999</v>
      </c>
      <c r="E3898">
        <v>1639.400024</v>
      </c>
      <c r="F3898">
        <v>1621.4438479999999</v>
      </c>
      <c r="G3898">
        <v>703720</v>
      </c>
    </row>
    <row r="3899" spans="1:7" x14ac:dyDescent="0.3">
      <c r="A3899" s="1">
        <v>43436</v>
      </c>
      <c r="B3899">
        <v>1645</v>
      </c>
      <c r="C3899">
        <v>1656</v>
      </c>
      <c r="D3899">
        <v>1635.3000489999999</v>
      </c>
      <c r="E3899">
        <v>1643.8000489999999</v>
      </c>
      <c r="F3899">
        <v>1625.795654</v>
      </c>
      <c r="G3899">
        <v>472115</v>
      </c>
    </row>
    <row r="3900" spans="1:7" hidden="1" x14ac:dyDescent="0.3">
      <c r="A3900" s="1" t="s">
        <v>2367</v>
      </c>
      <c r="B3900">
        <v>1654</v>
      </c>
      <c r="C3900">
        <v>1696.9499510000001</v>
      </c>
      <c r="D3900">
        <v>1651.5500489999999</v>
      </c>
      <c r="E3900">
        <v>1669.9499510000001</v>
      </c>
      <c r="F3900">
        <v>1651.659058</v>
      </c>
      <c r="G3900">
        <v>1066036</v>
      </c>
    </row>
    <row r="3901" spans="1:7" hidden="1" x14ac:dyDescent="0.3">
      <c r="A3901" s="1" t="s">
        <v>2368</v>
      </c>
      <c r="B3901">
        <v>1678.8000489999999</v>
      </c>
      <c r="C3901">
        <v>1711.849976</v>
      </c>
      <c r="D3901">
        <v>1601.8000489999999</v>
      </c>
      <c r="E3901">
        <v>1677.0500489999999</v>
      </c>
      <c r="F3901">
        <v>1658.6813959999999</v>
      </c>
      <c r="G3901">
        <v>1177116</v>
      </c>
    </row>
    <row r="3902" spans="1:7" hidden="1" x14ac:dyDescent="0.3">
      <c r="A3902" s="1" t="s">
        <v>2369</v>
      </c>
      <c r="B3902">
        <v>1690</v>
      </c>
      <c r="C3902">
        <v>1703.9499510000001</v>
      </c>
      <c r="D3902">
        <v>1671.5500489999999</v>
      </c>
      <c r="E3902">
        <v>1675.25</v>
      </c>
      <c r="F3902">
        <v>1656.901245</v>
      </c>
      <c r="G3902">
        <v>947685</v>
      </c>
    </row>
    <row r="3903" spans="1:7" hidden="1" x14ac:dyDescent="0.3">
      <c r="A3903" s="1" t="s">
        <v>2370</v>
      </c>
      <c r="B3903">
        <v>1675</v>
      </c>
      <c r="C3903">
        <v>1675</v>
      </c>
      <c r="D3903">
        <v>1623.5500489999999</v>
      </c>
      <c r="E3903">
        <v>1642.6999510000001</v>
      </c>
      <c r="F3903">
        <v>1624.707764</v>
      </c>
      <c r="G3903">
        <v>695310</v>
      </c>
    </row>
    <row r="3904" spans="1:7" hidden="1" x14ac:dyDescent="0.3">
      <c r="A3904" s="1" t="s">
        <v>2371</v>
      </c>
      <c r="B3904">
        <v>1654.849976</v>
      </c>
      <c r="C3904">
        <v>1657.6999510000001</v>
      </c>
      <c r="D3904">
        <v>1626</v>
      </c>
      <c r="E3904">
        <v>1638.75</v>
      </c>
      <c r="F3904">
        <v>1620.8009030000001</v>
      </c>
      <c r="G3904">
        <v>583955</v>
      </c>
    </row>
    <row r="3905" spans="1:7" hidden="1" x14ac:dyDescent="0.3">
      <c r="A3905" s="1" t="s">
        <v>2372</v>
      </c>
      <c r="B3905">
        <v>1658</v>
      </c>
      <c r="C3905">
        <v>1658</v>
      </c>
      <c r="D3905">
        <v>1587.3000489999999</v>
      </c>
      <c r="E3905">
        <v>1596.4499510000001</v>
      </c>
      <c r="F3905">
        <v>1578.9642329999999</v>
      </c>
      <c r="G3905">
        <v>1689744</v>
      </c>
    </row>
    <row r="3906" spans="1:7" hidden="1" x14ac:dyDescent="0.3">
      <c r="A3906" s="1" t="s">
        <v>2373</v>
      </c>
      <c r="B3906">
        <v>1588</v>
      </c>
      <c r="C3906">
        <v>1617.5</v>
      </c>
      <c r="D3906">
        <v>1576.4499510000001</v>
      </c>
      <c r="E3906">
        <v>1600.349976</v>
      </c>
      <c r="F3906">
        <v>1582.821533</v>
      </c>
      <c r="G3906">
        <v>1050625</v>
      </c>
    </row>
    <row r="3907" spans="1:7" hidden="1" x14ac:dyDescent="0.3">
      <c r="A3907" s="1" t="s">
        <v>2374</v>
      </c>
      <c r="B3907">
        <v>1606.8000489999999</v>
      </c>
      <c r="C3907">
        <v>1638</v>
      </c>
      <c r="D3907">
        <v>1602.349976</v>
      </c>
      <c r="E3907">
        <v>1633.400024</v>
      </c>
      <c r="F3907">
        <v>1615.509644</v>
      </c>
      <c r="G3907">
        <v>711474</v>
      </c>
    </row>
    <row r="3908" spans="1:7" hidden="1" x14ac:dyDescent="0.3">
      <c r="A3908" s="1" t="s">
        <v>2375</v>
      </c>
      <c r="B3908">
        <v>1640</v>
      </c>
      <c r="C3908">
        <v>1679.8000489999999</v>
      </c>
      <c r="D3908">
        <v>1636.5</v>
      </c>
      <c r="E3908">
        <v>1674.9499510000001</v>
      </c>
      <c r="F3908">
        <v>1656.60437</v>
      </c>
      <c r="G3908">
        <v>1036659</v>
      </c>
    </row>
    <row r="3909" spans="1:7" hidden="1" x14ac:dyDescent="0.3">
      <c r="A3909" s="1" t="s">
        <v>2376</v>
      </c>
      <c r="B3909">
        <v>1676</v>
      </c>
      <c r="C3909">
        <v>1679.9499510000001</v>
      </c>
      <c r="D3909">
        <v>1651</v>
      </c>
      <c r="E3909">
        <v>1656.8000489999999</v>
      </c>
      <c r="F3909">
        <v>1638.653198</v>
      </c>
      <c r="G3909">
        <v>605244</v>
      </c>
    </row>
    <row r="3910" spans="1:7" hidden="1" x14ac:dyDescent="0.3">
      <c r="A3910" s="1" t="s">
        <v>2377</v>
      </c>
      <c r="B3910">
        <v>1644</v>
      </c>
      <c r="C3910">
        <v>1659.599976</v>
      </c>
      <c r="D3910">
        <v>1629</v>
      </c>
      <c r="E3910">
        <v>1640.25</v>
      </c>
      <c r="F3910">
        <v>1622.2845460000001</v>
      </c>
      <c r="G3910">
        <v>1756349</v>
      </c>
    </row>
    <row r="3911" spans="1:7" x14ac:dyDescent="0.3">
      <c r="A3911" s="1">
        <v>43103</v>
      </c>
      <c r="B3911">
        <v>1635</v>
      </c>
      <c r="C3911">
        <v>1666</v>
      </c>
      <c r="D3911">
        <v>1628</v>
      </c>
      <c r="E3911">
        <v>1659.349976</v>
      </c>
      <c r="F3911">
        <v>1641.1754149999999</v>
      </c>
      <c r="G3911">
        <v>1238390</v>
      </c>
    </row>
    <row r="3912" spans="1:7" x14ac:dyDescent="0.3">
      <c r="A3912" s="1">
        <v>43223</v>
      </c>
      <c r="B3912">
        <v>1660</v>
      </c>
      <c r="C3912">
        <v>1660</v>
      </c>
      <c r="D3912">
        <v>1621</v>
      </c>
      <c r="E3912">
        <v>1636.9499510000001</v>
      </c>
      <c r="F3912">
        <v>1619.0205080000001</v>
      </c>
      <c r="G3912">
        <v>743779</v>
      </c>
    </row>
    <row r="3913" spans="1:7" x14ac:dyDescent="0.3">
      <c r="A3913" s="1">
        <v>43254</v>
      </c>
      <c r="B3913">
        <v>1655</v>
      </c>
      <c r="C3913">
        <v>1671.849976</v>
      </c>
      <c r="D3913">
        <v>1627.599976</v>
      </c>
      <c r="E3913">
        <v>1637.75</v>
      </c>
      <c r="F3913">
        <v>1619.8120120000001</v>
      </c>
      <c r="G3913">
        <v>944176</v>
      </c>
    </row>
    <row r="3914" spans="1:7" x14ac:dyDescent="0.3">
      <c r="A3914" s="1">
        <v>43284</v>
      </c>
      <c r="B3914">
        <v>1641</v>
      </c>
      <c r="C3914">
        <v>1648.650024</v>
      </c>
      <c r="D3914">
        <v>1606</v>
      </c>
      <c r="E3914">
        <v>1618.349976</v>
      </c>
      <c r="F3914">
        <v>1600.6243899999999</v>
      </c>
      <c r="G3914">
        <v>644577</v>
      </c>
    </row>
    <row r="3915" spans="1:7" x14ac:dyDescent="0.3">
      <c r="A3915" s="1">
        <v>43315</v>
      </c>
      <c r="B3915">
        <v>1634.9499510000001</v>
      </c>
      <c r="C3915">
        <v>1637.900024</v>
      </c>
      <c r="D3915">
        <v>1594.1999510000001</v>
      </c>
      <c r="E3915">
        <v>1628.0500489999999</v>
      </c>
      <c r="F3915">
        <v>1610.218018</v>
      </c>
      <c r="G3915">
        <v>663196</v>
      </c>
    </row>
    <row r="3916" spans="1:7" x14ac:dyDescent="0.3">
      <c r="A3916" s="1">
        <v>43346</v>
      </c>
      <c r="B3916">
        <v>1635</v>
      </c>
      <c r="C3916">
        <v>1667.1999510000001</v>
      </c>
      <c r="D3916">
        <v>1616.4499510000001</v>
      </c>
      <c r="E3916">
        <v>1654.1999510000001</v>
      </c>
      <c r="F3916">
        <v>1636.0817870000001</v>
      </c>
      <c r="G3916">
        <v>839718</v>
      </c>
    </row>
    <row r="3917" spans="1:7" x14ac:dyDescent="0.3">
      <c r="A3917" s="1">
        <v>43437</v>
      </c>
      <c r="B3917">
        <v>1663</v>
      </c>
      <c r="C3917">
        <v>1681.900024</v>
      </c>
      <c r="D3917">
        <v>1655.0500489999999</v>
      </c>
      <c r="E3917">
        <v>1665.25</v>
      </c>
      <c r="F3917">
        <v>1647.01062</v>
      </c>
      <c r="G3917">
        <v>486187</v>
      </c>
    </row>
    <row r="3918" spans="1:7" hidden="1" x14ac:dyDescent="0.3">
      <c r="A3918" s="1" t="s">
        <v>2378</v>
      </c>
      <c r="B3918">
        <v>1665.5</v>
      </c>
      <c r="C3918">
        <v>1698.849976</v>
      </c>
      <c r="D3918">
        <v>1663.599976</v>
      </c>
      <c r="E3918">
        <v>1680.6999510000001</v>
      </c>
      <c r="F3918">
        <v>1662.29126</v>
      </c>
      <c r="G3918">
        <v>820802</v>
      </c>
    </row>
    <row r="3919" spans="1:7" hidden="1" x14ac:dyDescent="0.3">
      <c r="A3919" s="1" t="s">
        <v>2379</v>
      </c>
      <c r="B3919">
        <v>1672</v>
      </c>
      <c r="C3919">
        <v>1720.900024</v>
      </c>
      <c r="D3919">
        <v>1668.25</v>
      </c>
      <c r="E3919">
        <v>1710.099976</v>
      </c>
      <c r="F3919">
        <v>1691.369385</v>
      </c>
      <c r="G3919">
        <v>848659</v>
      </c>
    </row>
    <row r="3920" spans="1:7" hidden="1" x14ac:dyDescent="0.3">
      <c r="A3920" s="1" t="s">
        <v>2380</v>
      </c>
      <c r="B3920">
        <v>1715.099976</v>
      </c>
      <c r="C3920">
        <v>1739.900024</v>
      </c>
      <c r="D3920">
        <v>1714</v>
      </c>
      <c r="E3920">
        <v>1726.25</v>
      </c>
      <c r="F3920">
        <v>1707.3426509999999</v>
      </c>
      <c r="G3920">
        <v>739187</v>
      </c>
    </row>
    <row r="3921" spans="1:7" hidden="1" x14ac:dyDescent="0.3">
      <c r="A3921" s="1" t="s">
        <v>2381</v>
      </c>
      <c r="B3921">
        <v>1712</v>
      </c>
      <c r="C3921">
        <v>1724.650024</v>
      </c>
      <c r="D3921">
        <v>1681.0500489999999</v>
      </c>
      <c r="E3921">
        <v>1687.900024</v>
      </c>
      <c r="F3921">
        <v>1669.41272</v>
      </c>
      <c r="G3921">
        <v>1017699</v>
      </c>
    </row>
    <row r="3922" spans="1:7" hidden="1" x14ac:dyDescent="0.3">
      <c r="A3922" s="1" t="s">
        <v>2382</v>
      </c>
      <c r="B3922">
        <v>1698.900024</v>
      </c>
      <c r="C3922">
        <v>1698.900024</v>
      </c>
      <c r="D3922">
        <v>1627</v>
      </c>
      <c r="E3922">
        <v>1631.849976</v>
      </c>
      <c r="F3922">
        <v>1613.9764399999999</v>
      </c>
      <c r="G3922">
        <v>848984</v>
      </c>
    </row>
    <row r="3923" spans="1:7" hidden="1" x14ac:dyDescent="0.3">
      <c r="A3923" s="1" t="s">
        <v>2383</v>
      </c>
      <c r="B3923">
        <v>1627</v>
      </c>
      <c r="C3923">
        <v>1663.099976</v>
      </c>
      <c r="D3923">
        <v>1615.1999510000001</v>
      </c>
      <c r="E3923">
        <v>1657.3000489999999</v>
      </c>
      <c r="F3923">
        <v>1639.1477050000001</v>
      </c>
      <c r="G3923">
        <v>1318758</v>
      </c>
    </row>
    <row r="3924" spans="1:7" hidden="1" x14ac:dyDescent="0.3">
      <c r="A3924" s="1" t="s">
        <v>2384</v>
      </c>
      <c r="B3924">
        <v>1674.5</v>
      </c>
      <c r="C3924">
        <v>1712</v>
      </c>
      <c r="D3924">
        <v>1665.5</v>
      </c>
      <c r="E3924">
        <v>1704.5500489999999</v>
      </c>
      <c r="F3924">
        <v>1685.880249</v>
      </c>
      <c r="G3924">
        <v>1131098</v>
      </c>
    </row>
    <row r="3925" spans="1:7" hidden="1" x14ac:dyDescent="0.3">
      <c r="A3925" s="1" t="s">
        <v>2385</v>
      </c>
      <c r="B3925">
        <v>1708</v>
      </c>
      <c r="C3925">
        <v>1720</v>
      </c>
      <c r="D3925">
        <v>1690.150024</v>
      </c>
      <c r="E3925">
        <v>1695.599976</v>
      </c>
      <c r="F3925">
        <v>1677.028198</v>
      </c>
      <c r="G3925">
        <v>1153716</v>
      </c>
    </row>
    <row r="3926" spans="1:7" hidden="1" x14ac:dyDescent="0.3">
      <c r="A3926" s="1" t="s">
        <v>2386</v>
      </c>
      <c r="B3926">
        <v>1655</v>
      </c>
      <c r="C3926">
        <v>1695</v>
      </c>
      <c r="D3926">
        <v>1655</v>
      </c>
      <c r="E3926">
        <v>1685.3000489999999</v>
      </c>
      <c r="F3926">
        <v>1666.841064</v>
      </c>
      <c r="G3926">
        <v>1088426</v>
      </c>
    </row>
    <row r="3927" spans="1:7" hidden="1" x14ac:dyDescent="0.3">
      <c r="A3927" s="1" t="s">
        <v>2387</v>
      </c>
      <c r="B3927">
        <v>1698.900024</v>
      </c>
      <c r="C3927">
        <v>1748</v>
      </c>
      <c r="D3927">
        <v>1686</v>
      </c>
      <c r="E3927">
        <v>1741.599976</v>
      </c>
      <c r="F3927">
        <v>1722.524414</v>
      </c>
      <c r="G3927">
        <v>1288984</v>
      </c>
    </row>
    <row r="3928" spans="1:7" hidden="1" x14ac:dyDescent="0.3">
      <c r="A3928" s="1" t="s">
        <v>2388</v>
      </c>
      <c r="B3928">
        <v>1750</v>
      </c>
      <c r="C3928">
        <v>1798</v>
      </c>
      <c r="D3928">
        <v>1749.8000489999999</v>
      </c>
      <c r="E3928">
        <v>1772.4499510000001</v>
      </c>
      <c r="F3928">
        <v>1753.0363769999999</v>
      </c>
      <c r="G3928">
        <v>1670239</v>
      </c>
    </row>
    <row r="3929" spans="1:7" hidden="1" x14ac:dyDescent="0.3">
      <c r="A3929" s="1" t="s">
        <v>2389</v>
      </c>
      <c r="B3929">
        <v>1777</v>
      </c>
      <c r="C3929">
        <v>1793</v>
      </c>
      <c r="D3929">
        <v>1760.8000489999999</v>
      </c>
      <c r="E3929">
        <v>1767.5500489999999</v>
      </c>
      <c r="F3929">
        <v>1748.190308</v>
      </c>
      <c r="G3929">
        <v>986960</v>
      </c>
    </row>
    <row r="3930" spans="1:7" x14ac:dyDescent="0.3">
      <c r="A3930" s="1">
        <v>43135</v>
      </c>
      <c r="B3930">
        <v>1769</v>
      </c>
      <c r="C3930">
        <v>1825</v>
      </c>
      <c r="D3930">
        <v>1769</v>
      </c>
      <c r="E3930">
        <v>1818.599976</v>
      </c>
      <c r="F3930">
        <v>1798.68103</v>
      </c>
      <c r="G3930">
        <v>633203</v>
      </c>
    </row>
    <row r="3931" spans="1:7" x14ac:dyDescent="0.3">
      <c r="A3931" s="1">
        <v>43163</v>
      </c>
      <c r="B3931">
        <v>1820</v>
      </c>
      <c r="C3931">
        <v>1840</v>
      </c>
      <c r="D3931">
        <v>1801.599976</v>
      </c>
      <c r="E3931">
        <v>1834.25</v>
      </c>
      <c r="F3931">
        <v>1814.159668</v>
      </c>
      <c r="G3931">
        <v>1049457</v>
      </c>
    </row>
    <row r="3932" spans="1:7" x14ac:dyDescent="0.3">
      <c r="A3932" s="1">
        <v>43194</v>
      </c>
      <c r="B3932">
        <v>1840</v>
      </c>
      <c r="C3932">
        <v>1869.599976</v>
      </c>
      <c r="D3932">
        <v>1836.6999510000001</v>
      </c>
      <c r="E3932">
        <v>1850.1999510000001</v>
      </c>
      <c r="F3932">
        <v>1829.934814</v>
      </c>
      <c r="G3932">
        <v>1793441</v>
      </c>
    </row>
    <row r="3933" spans="1:7" x14ac:dyDescent="0.3">
      <c r="A3933" s="1">
        <v>43224</v>
      </c>
      <c r="B3933">
        <v>1866</v>
      </c>
      <c r="C3933">
        <v>1922.099976</v>
      </c>
      <c r="D3933">
        <v>1866</v>
      </c>
      <c r="E3933">
        <v>1915.599976</v>
      </c>
      <c r="F3933">
        <v>1894.618774</v>
      </c>
      <c r="G3933">
        <v>1385959</v>
      </c>
    </row>
    <row r="3934" spans="1:7" x14ac:dyDescent="0.3">
      <c r="A3934" s="1">
        <v>43255</v>
      </c>
      <c r="B3934">
        <v>1919</v>
      </c>
      <c r="C3934">
        <v>1943.5</v>
      </c>
      <c r="D3934">
        <v>1908.849976</v>
      </c>
      <c r="E3934">
        <v>1937.599976</v>
      </c>
      <c r="F3934">
        <v>1916.377563</v>
      </c>
      <c r="G3934">
        <v>1612001</v>
      </c>
    </row>
    <row r="3935" spans="1:7" x14ac:dyDescent="0.3">
      <c r="A3935" s="1">
        <v>43347</v>
      </c>
      <c r="B3935">
        <v>1942.599976</v>
      </c>
      <c r="C3935">
        <v>1967.75</v>
      </c>
      <c r="D3935">
        <v>1930.25</v>
      </c>
      <c r="E3935">
        <v>1944.25</v>
      </c>
      <c r="F3935">
        <v>1922.9548339999999</v>
      </c>
      <c r="G3935">
        <v>1131792</v>
      </c>
    </row>
    <row r="3936" spans="1:7" x14ac:dyDescent="0.3">
      <c r="A3936" s="1">
        <v>43377</v>
      </c>
      <c r="B3936">
        <v>1950</v>
      </c>
      <c r="C3936">
        <v>1952.4499510000001</v>
      </c>
      <c r="D3936">
        <v>1913.650024</v>
      </c>
      <c r="E3936">
        <v>1926.0500489999999</v>
      </c>
      <c r="F3936">
        <v>1904.9541019999999</v>
      </c>
      <c r="G3936">
        <v>1013811</v>
      </c>
    </row>
    <row r="3937" spans="1:7" x14ac:dyDescent="0.3">
      <c r="A3937" s="1">
        <v>43408</v>
      </c>
      <c r="B3937">
        <v>1926</v>
      </c>
      <c r="C3937">
        <v>1955</v>
      </c>
      <c r="D3937">
        <v>1891.400024</v>
      </c>
      <c r="E3937">
        <v>1924.650024</v>
      </c>
      <c r="F3937">
        <v>1903.5694579999999</v>
      </c>
      <c r="G3937">
        <v>1188976</v>
      </c>
    </row>
    <row r="3938" spans="1:7" x14ac:dyDescent="0.3">
      <c r="A3938" s="1">
        <v>43438</v>
      </c>
      <c r="B3938">
        <v>1923.75</v>
      </c>
      <c r="C3938">
        <v>1942.099976</v>
      </c>
      <c r="D3938">
        <v>1911.0500489999999</v>
      </c>
      <c r="E3938">
        <v>1929.349976</v>
      </c>
      <c r="F3938">
        <v>1908.2181399999999</v>
      </c>
      <c r="G3938">
        <v>535354</v>
      </c>
    </row>
    <row r="3939" spans="1:7" hidden="1" x14ac:dyDescent="0.3">
      <c r="A3939" s="1" t="s">
        <v>2390</v>
      </c>
      <c r="B3939">
        <v>1931</v>
      </c>
      <c r="C3939">
        <v>1948.849976</v>
      </c>
      <c r="D3939">
        <v>1907.599976</v>
      </c>
      <c r="E3939">
        <v>1914.349976</v>
      </c>
      <c r="F3939">
        <v>1893.3823239999999</v>
      </c>
      <c r="G3939">
        <v>592886</v>
      </c>
    </row>
    <row r="3940" spans="1:7" hidden="1" x14ac:dyDescent="0.3">
      <c r="A3940" s="1" t="s">
        <v>2391</v>
      </c>
      <c r="B3940">
        <v>1913.9499510000001</v>
      </c>
      <c r="C3940">
        <v>1950</v>
      </c>
      <c r="D3940">
        <v>1897.5500489999999</v>
      </c>
      <c r="E3940">
        <v>1943.3000489999999</v>
      </c>
      <c r="F3940">
        <v>1922.015259</v>
      </c>
      <c r="G3940">
        <v>772723</v>
      </c>
    </row>
    <row r="3941" spans="1:7" hidden="1" x14ac:dyDescent="0.3">
      <c r="A3941" s="1" t="s">
        <v>2392</v>
      </c>
      <c r="B3941">
        <v>1959.900024</v>
      </c>
      <c r="C3941">
        <v>1959.900024</v>
      </c>
      <c r="D3941">
        <v>1918</v>
      </c>
      <c r="E3941">
        <v>1935.0500489999999</v>
      </c>
      <c r="F3941">
        <v>1913.855591</v>
      </c>
      <c r="G3941">
        <v>696203</v>
      </c>
    </row>
    <row r="3942" spans="1:7" hidden="1" x14ac:dyDescent="0.3">
      <c r="A3942" s="1" t="s">
        <v>2393</v>
      </c>
      <c r="B3942">
        <v>1946</v>
      </c>
      <c r="C3942">
        <v>1950.5500489999999</v>
      </c>
      <c r="D3942">
        <v>1921.3000489999999</v>
      </c>
      <c r="E3942">
        <v>1926.849976</v>
      </c>
      <c r="F3942">
        <v>1905.745361</v>
      </c>
      <c r="G3942">
        <v>462905</v>
      </c>
    </row>
    <row r="3943" spans="1:7" hidden="1" x14ac:dyDescent="0.3">
      <c r="A3943" s="1" t="s">
        <v>2394</v>
      </c>
      <c r="B3943">
        <v>1935</v>
      </c>
      <c r="C3943">
        <v>1935.5</v>
      </c>
      <c r="D3943">
        <v>1908.150024</v>
      </c>
      <c r="E3943">
        <v>1913.3000489999999</v>
      </c>
      <c r="F3943">
        <v>1892.3438719999999</v>
      </c>
      <c r="G3943">
        <v>632589</v>
      </c>
    </row>
    <row r="3944" spans="1:7" hidden="1" x14ac:dyDescent="0.3">
      <c r="A3944" s="1" t="s">
        <v>2395</v>
      </c>
      <c r="B3944">
        <v>1907.8000489999999</v>
      </c>
      <c r="C3944">
        <v>1907.8000489999999</v>
      </c>
      <c r="D3944">
        <v>1850.150024</v>
      </c>
      <c r="E3944">
        <v>1880.400024</v>
      </c>
      <c r="F3944">
        <v>1859.8041989999999</v>
      </c>
      <c r="G3944">
        <v>1226196</v>
      </c>
    </row>
    <row r="3945" spans="1:7" hidden="1" x14ac:dyDescent="0.3">
      <c r="A3945" s="1" t="s">
        <v>2396</v>
      </c>
      <c r="B3945">
        <v>1880</v>
      </c>
      <c r="C3945">
        <v>1919.75</v>
      </c>
      <c r="D3945">
        <v>1860.8000489999999</v>
      </c>
      <c r="E3945">
        <v>1899.349976</v>
      </c>
      <c r="F3945">
        <v>1878.5466309999999</v>
      </c>
      <c r="G3945">
        <v>762125</v>
      </c>
    </row>
    <row r="3946" spans="1:7" hidden="1" x14ac:dyDescent="0.3">
      <c r="A3946" s="1" t="s">
        <v>2397</v>
      </c>
      <c r="B3946">
        <v>1908</v>
      </c>
      <c r="C3946">
        <v>1933.25</v>
      </c>
      <c r="D3946">
        <v>1898.599976</v>
      </c>
      <c r="E3946">
        <v>1917.8000489999999</v>
      </c>
      <c r="F3946">
        <v>1896.7945560000001</v>
      </c>
      <c r="G3946">
        <v>784895</v>
      </c>
    </row>
    <row r="3947" spans="1:7" hidden="1" x14ac:dyDescent="0.3">
      <c r="A3947" s="1" t="s">
        <v>2398</v>
      </c>
      <c r="B3947">
        <v>1925.9499510000001</v>
      </c>
      <c r="C3947">
        <v>1938.9499510000001</v>
      </c>
      <c r="D3947">
        <v>1888.650024</v>
      </c>
      <c r="E3947">
        <v>1899.849976</v>
      </c>
      <c r="F3947">
        <v>1879.04126</v>
      </c>
      <c r="G3947">
        <v>677675</v>
      </c>
    </row>
    <row r="3948" spans="1:7" hidden="1" x14ac:dyDescent="0.3">
      <c r="A3948" s="1" t="s">
        <v>2399</v>
      </c>
      <c r="B3948">
        <v>1909</v>
      </c>
      <c r="C3948">
        <v>1915</v>
      </c>
      <c r="D3948">
        <v>1876.599976</v>
      </c>
      <c r="E3948">
        <v>1892.099976</v>
      </c>
      <c r="F3948">
        <v>1871.3759769999999</v>
      </c>
      <c r="G3948">
        <v>1098339</v>
      </c>
    </row>
    <row r="3949" spans="1:7" hidden="1" x14ac:dyDescent="0.3">
      <c r="A3949" s="1" t="s">
        <v>2400</v>
      </c>
      <c r="B3949">
        <v>1912</v>
      </c>
      <c r="C3949">
        <v>1915.4499510000001</v>
      </c>
      <c r="D3949">
        <v>1892.5</v>
      </c>
      <c r="E3949">
        <v>1901.150024</v>
      </c>
      <c r="F3949">
        <v>1880.3270259999999</v>
      </c>
      <c r="G3949">
        <v>641591</v>
      </c>
    </row>
    <row r="3950" spans="1:7" hidden="1" x14ac:dyDescent="0.3">
      <c r="A3950" s="1" t="s">
        <v>2401</v>
      </c>
      <c r="B3950">
        <v>1924.900024</v>
      </c>
      <c r="C3950">
        <v>1924.900024</v>
      </c>
      <c r="D3950">
        <v>1894.8000489999999</v>
      </c>
      <c r="E3950">
        <v>1907.6999510000001</v>
      </c>
      <c r="F3950">
        <v>1886.8051760000001</v>
      </c>
      <c r="G3950">
        <v>647210</v>
      </c>
    </row>
    <row r="3951" spans="1:7" x14ac:dyDescent="0.3">
      <c r="A3951" s="1">
        <v>43136</v>
      </c>
      <c r="B3951">
        <v>1909</v>
      </c>
      <c r="C3951">
        <v>1936.75</v>
      </c>
      <c r="D3951">
        <v>1900</v>
      </c>
      <c r="E3951">
        <v>1905.099976</v>
      </c>
      <c r="F3951">
        <v>1884.2335210000001</v>
      </c>
      <c r="G3951">
        <v>687083</v>
      </c>
    </row>
    <row r="3952" spans="1:7" x14ac:dyDescent="0.3">
      <c r="A3952" s="1">
        <v>43164</v>
      </c>
      <c r="B3952">
        <v>1905.0500489999999</v>
      </c>
      <c r="C3952">
        <v>1906.75</v>
      </c>
      <c r="D3952">
        <v>1862.599976</v>
      </c>
      <c r="E3952">
        <v>1874.3000489999999</v>
      </c>
      <c r="F3952">
        <v>1853.7711179999999</v>
      </c>
      <c r="G3952">
        <v>471750</v>
      </c>
    </row>
    <row r="3953" spans="1:7" x14ac:dyDescent="0.3">
      <c r="A3953" s="1">
        <v>43195</v>
      </c>
      <c r="B3953">
        <v>1880</v>
      </c>
      <c r="C3953">
        <v>1893.25</v>
      </c>
      <c r="D3953">
        <v>1851.650024</v>
      </c>
      <c r="E3953">
        <v>1857.400024</v>
      </c>
      <c r="F3953">
        <v>1837.05603</v>
      </c>
      <c r="G3953">
        <v>562177</v>
      </c>
    </row>
    <row r="3954" spans="1:7" x14ac:dyDescent="0.3">
      <c r="A3954" s="1">
        <v>43286</v>
      </c>
      <c r="B3954">
        <v>1865</v>
      </c>
      <c r="C3954">
        <v>1902</v>
      </c>
      <c r="D3954">
        <v>1856.0500489999999</v>
      </c>
      <c r="E3954">
        <v>1895.4499510000001</v>
      </c>
      <c r="F3954">
        <v>1874.6892089999999</v>
      </c>
      <c r="G3954">
        <v>485519</v>
      </c>
    </row>
    <row r="3955" spans="1:7" x14ac:dyDescent="0.3">
      <c r="A3955" s="1">
        <v>43317</v>
      </c>
      <c r="B3955">
        <v>1898.5</v>
      </c>
      <c r="C3955">
        <v>1898.5</v>
      </c>
      <c r="D3955">
        <v>1860</v>
      </c>
      <c r="E3955">
        <v>1868.400024</v>
      </c>
      <c r="F3955">
        <v>1847.935547</v>
      </c>
      <c r="G3955">
        <v>669757</v>
      </c>
    </row>
    <row r="3956" spans="1:7" x14ac:dyDescent="0.3">
      <c r="A3956" s="1">
        <v>43348</v>
      </c>
      <c r="B3956">
        <v>1875.099976</v>
      </c>
      <c r="C3956">
        <v>1875.099976</v>
      </c>
      <c r="D3956">
        <v>1845</v>
      </c>
      <c r="E3956">
        <v>1849.099976</v>
      </c>
      <c r="F3956">
        <v>1828.8469239999999</v>
      </c>
      <c r="G3956">
        <v>645553</v>
      </c>
    </row>
    <row r="3957" spans="1:7" x14ac:dyDescent="0.3">
      <c r="A3957" s="1">
        <v>43378</v>
      </c>
      <c r="B3957">
        <v>1852</v>
      </c>
      <c r="C3957">
        <v>1861.4499510000001</v>
      </c>
      <c r="D3957">
        <v>1818</v>
      </c>
      <c r="E3957">
        <v>1837.400024</v>
      </c>
      <c r="F3957">
        <v>1817.275269</v>
      </c>
      <c r="G3957">
        <v>588792</v>
      </c>
    </row>
    <row r="3958" spans="1:7" x14ac:dyDescent="0.3">
      <c r="A3958" s="1">
        <v>43409</v>
      </c>
      <c r="B3958">
        <v>1845</v>
      </c>
      <c r="C3958">
        <v>1880.75</v>
      </c>
      <c r="D3958">
        <v>1828.099976</v>
      </c>
      <c r="E3958">
        <v>1861.5</v>
      </c>
      <c r="F3958">
        <v>1841.111206</v>
      </c>
      <c r="G3958">
        <v>483249</v>
      </c>
    </row>
    <row r="3959" spans="1:7" hidden="1" x14ac:dyDescent="0.3">
      <c r="A3959" s="1" t="s">
        <v>2402</v>
      </c>
      <c r="B3959">
        <v>1863.099976</v>
      </c>
      <c r="C3959">
        <v>1883.9499510000001</v>
      </c>
      <c r="D3959">
        <v>1842.9499510000001</v>
      </c>
      <c r="E3959">
        <v>1864.5</v>
      </c>
      <c r="F3959">
        <v>1844.0783690000001</v>
      </c>
      <c r="G3959">
        <v>642971</v>
      </c>
    </row>
    <row r="3960" spans="1:7" hidden="1" x14ac:dyDescent="0.3">
      <c r="A3960" s="1" t="s">
        <v>2403</v>
      </c>
      <c r="B3960">
        <v>1865.25</v>
      </c>
      <c r="C3960">
        <v>1933.5</v>
      </c>
      <c r="D3960">
        <v>1854.5</v>
      </c>
      <c r="E3960">
        <v>1901.9499510000001</v>
      </c>
      <c r="F3960">
        <v>1881.1179199999999</v>
      </c>
      <c r="G3960">
        <v>1570302</v>
      </c>
    </row>
    <row r="3961" spans="1:7" hidden="1" x14ac:dyDescent="0.3">
      <c r="A3961" s="1" t="s">
        <v>2404</v>
      </c>
      <c r="B3961">
        <v>1892.5</v>
      </c>
      <c r="C3961">
        <v>1929</v>
      </c>
      <c r="D3961">
        <v>1872.900024</v>
      </c>
      <c r="E3961">
        <v>1919.9499510000001</v>
      </c>
      <c r="F3961">
        <v>1898.9208980000001</v>
      </c>
      <c r="G3961">
        <v>952836</v>
      </c>
    </row>
    <row r="3962" spans="1:7" hidden="1" x14ac:dyDescent="0.3">
      <c r="A3962" s="1" t="s">
        <v>2405</v>
      </c>
      <c r="B3962">
        <v>1930</v>
      </c>
      <c r="C3962">
        <v>2087.8000489999999</v>
      </c>
      <c r="D3962">
        <v>1906.099976</v>
      </c>
      <c r="E3962">
        <v>2066.5</v>
      </c>
      <c r="F3962">
        <v>2043.8654790000001</v>
      </c>
      <c r="G3962">
        <v>5581203</v>
      </c>
    </row>
    <row r="3963" spans="1:7" hidden="1" x14ac:dyDescent="0.3">
      <c r="A3963" s="1" t="s">
        <v>2406</v>
      </c>
      <c r="B3963">
        <v>2069.8999020000001</v>
      </c>
      <c r="C3963">
        <v>2171.75</v>
      </c>
      <c r="D3963">
        <v>2065.6499020000001</v>
      </c>
      <c r="E3963">
        <v>2149.6499020000001</v>
      </c>
      <c r="F3963">
        <v>2126.1047359999998</v>
      </c>
      <c r="G3963">
        <v>8316734</v>
      </c>
    </row>
    <row r="3964" spans="1:7" hidden="1" x14ac:dyDescent="0.3">
      <c r="A3964" s="1" t="s">
        <v>2407</v>
      </c>
      <c r="B3964">
        <v>2125</v>
      </c>
      <c r="C3964">
        <v>2149</v>
      </c>
      <c r="D3964">
        <v>2080.5500489999999</v>
      </c>
      <c r="E3964">
        <v>2105.4499510000001</v>
      </c>
      <c r="F3964">
        <v>2082.3891600000002</v>
      </c>
      <c r="G3964">
        <v>2376823</v>
      </c>
    </row>
    <row r="3965" spans="1:7" hidden="1" x14ac:dyDescent="0.3">
      <c r="A3965" s="1" t="s">
        <v>2408</v>
      </c>
      <c r="B3965">
        <v>2111</v>
      </c>
      <c r="C3965">
        <v>2177.8999020000001</v>
      </c>
      <c r="D3965">
        <v>2110</v>
      </c>
      <c r="E3965">
        <v>2149.3000489999999</v>
      </c>
      <c r="F3965">
        <v>2125.7590329999998</v>
      </c>
      <c r="G3965">
        <v>1963373</v>
      </c>
    </row>
    <row r="3966" spans="1:7" hidden="1" x14ac:dyDescent="0.3">
      <c r="A3966" s="1" t="s">
        <v>2409</v>
      </c>
      <c r="B3966">
        <v>2148</v>
      </c>
      <c r="C3966">
        <v>2148</v>
      </c>
      <c r="D3966">
        <v>2066.1999510000001</v>
      </c>
      <c r="E3966">
        <v>2078.3999020000001</v>
      </c>
      <c r="F3966">
        <v>2055.63501</v>
      </c>
      <c r="G3966">
        <v>1443827</v>
      </c>
    </row>
    <row r="3967" spans="1:7" hidden="1" x14ac:dyDescent="0.3">
      <c r="A3967" s="1" t="s">
        <v>2410</v>
      </c>
      <c r="B3967">
        <v>2095.5</v>
      </c>
      <c r="C3967">
        <v>2109.8000489999999</v>
      </c>
      <c r="D3967">
        <v>2068</v>
      </c>
      <c r="E3967">
        <v>2094.75</v>
      </c>
      <c r="F3967">
        <v>2071.8063959999999</v>
      </c>
      <c r="G3967">
        <v>840932</v>
      </c>
    </row>
    <row r="3968" spans="1:7" hidden="1" x14ac:dyDescent="0.3">
      <c r="A3968" s="1" t="s">
        <v>2411</v>
      </c>
      <c r="B3968">
        <v>2107</v>
      </c>
      <c r="C3968">
        <v>2151.8999020000001</v>
      </c>
      <c r="D3968">
        <v>2103.5</v>
      </c>
      <c r="E3968">
        <v>2116</v>
      </c>
      <c r="F3968">
        <v>2092.8237300000001</v>
      </c>
      <c r="G3968">
        <v>1342145</v>
      </c>
    </row>
    <row r="3969" spans="1:7" hidden="1" x14ac:dyDescent="0.3">
      <c r="A3969" s="1" t="s">
        <v>2412</v>
      </c>
      <c r="B3969">
        <v>2125</v>
      </c>
      <c r="C3969">
        <v>2138</v>
      </c>
      <c r="D3969">
        <v>2086.25</v>
      </c>
      <c r="E3969">
        <v>2094.9499510000001</v>
      </c>
      <c r="F3969">
        <v>2072.0043949999999</v>
      </c>
      <c r="G3969">
        <v>806190</v>
      </c>
    </row>
    <row r="3970" spans="1:7" hidden="1" x14ac:dyDescent="0.3">
      <c r="A3970" s="1" t="s">
        <v>2413</v>
      </c>
      <c r="B3970">
        <v>2105</v>
      </c>
      <c r="C3970">
        <v>2107</v>
      </c>
      <c r="D3970">
        <v>2065.0500489999999</v>
      </c>
      <c r="E3970">
        <v>2077.1000979999999</v>
      </c>
      <c r="F3970">
        <v>2054.3498540000001</v>
      </c>
      <c r="G3970">
        <v>727259</v>
      </c>
    </row>
    <row r="3971" spans="1:7" hidden="1" x14ac:dyDescent="0.3">
      <c r="A3971" s="1" t="s">
        <v>2414</v>
      </c>
      <c r="B3971">
        <v>2063.3000489999999</v>
      </c>
      <c r="C3971">
        <v>2130</v>
      </c>
      <c r="D3971">
        <v>2056.25</v>
      </c>
      <c r="E3971">
        <v>2118.6499020000001</v>
      </c>
      <c r="F3971">
        <v>2095.4445799999999</v>
      </c>
      <c r="G3971">
        <v>1251508</v>
      </c>
    </row>
    <row r="3972" spans="1:7" hidden="1" x14ac:dyDescent="0.3">
      <c r="A3972" s="1" t="s">
        <v>2415</v>
      </c>
      <c r="B3972">
        <v>2142.5</v>
      </c>
      <c r="C3972">
        <v>2145</v>
      </c>
      <c r="D3972">
        <v>2101</v>
      </c>
      <c r="E3972">
        <v>2109.8999020000001</v>
      </c>
      <c r="F3972">
        <v>2086.7902829999998</v>
      </c>
      <c r="G3972">
        <v>1323397</v>
      </c>
    </row>
    <row r="3973" spans="1:7" x14ac:dyDescent="0.3">
      <c r="A3973" s="1">
        <v>43106</v>
      </c>
      <c r="B3973">
        <v>2120</v>
      </c>
      <c r="C3973">
        <v>2120</v>
      </c>
      <c r="D3973">
        <v>2065.8000489999999</v>
      </c>
      <c r="E3973">
        <v>2077.3999020000001</v>
      </c>
      <c r="F3973">
        <v>2054.64624</v>
      </c>
      <c r="G3973">
        <v>604574</v>
      </c>
    </row>
    <row r="3974" spans="1:7" x14ac:dyDescent="0.3">
      <c r="A3974" s="1">
        <v>43196</v>
      </c>
      <c r="B3974">
        <v>2090.1999510000001</v>
      </c>
      <c r="C3974">
        <v>2098.75</v>
      </c>
      <c r="D3974">
        <v>2055.3000489999999</v>
      </c>
      <c r="E3974">
        <v>2062.8500979999999</v>
      </c>
      <c r="F3974">
        <v>2040.255981</v>
      </c>
      <c r="G3974">
        <v>513152</v>
      </c>
    </row>
    <row r="3975" spans="1:7" x14ac:dyDescent="0.3">
      <c r="A3975" s="1">
        <v>43226</v>
      </c>
      <c r="B3975">
        <v>2065</v>
      </c>
      <c r="C3975">
        <v>2119.5500489999999</v>
      </c>
      <c r="D3975">
        <v>2055</v>
      </c>
      <c r="E3975">
        <v>2100.6000979999999</v>
      </c>
      <c r="F3975">
        <v>2077.592529</v>
      </c>
      <c r="G3975">
        <v>816879</v>
      </c>
    </row>
    <row r="3976" spans="1:7" x14ac:dyDescent="0.3">
      <c r="A3976" s="1">
        <v>43257</v>
      </c>
      <c r="B3976">
        <v>2122</v>
      </c>
      <c r="C3976">
        <v>2172.8999020000001</v>
      </c>
      <c r="D3976">
        <v>2107</v>
      </c>
      <c r="E3976">
        <v>2160.6499020000001</v>
      </c>
      <c r="F3976">
        <v>2136.9846189999998</v>
      </c>
      <c r="G3976">
        <v>1802977</v>
      </c>
    </row>
    <row r="3977" spans="1:7" x14ac:dyDescent="0.3">
      <c r="A3977" s="1">
        <v>43287</v>
      </c>
      <c r="B3977">
        <v>2172</v>
      </c>
      <c r="C3977">
        <v>2197.1999510000001</v>
      </c>
      <c r="D3977">
        <v>2160.1499020000001</v>
      </c>
      <c r="E3977">
        <v>2169.4499510000001</v>
      </c>
      <c r="F3977">
        <v>2145.6884770000001</v>
      </c>
      <c r="G3977">
        <v>1489413</v>
      </c>
    </row>
    <row r="3978" spans="1:7" x14ac:dyDescent="0.3">
      <c r="A3978" s="1">
        <v>43318</v>
      </c>
      <c r="B3978">
        <v>2164.8999020000001</v>
      </c>
      <c r="C3978">
        <v>2219.9499510000001</v>
      </c>
      <c r="D3978">
        <v>2147.0500489999999</v>
      </c>
      <c r="E3978">
        <v>2186.8500979999999</v>
      </c>
      <c r="F3978">
        <v>2162.8979490000002</v>
      </c>
      <c r="G3978">
        <v>3039595</v>
      </c>
    </row>
    <row r="3979" spans="1:7" x14ac:dyDescent="0.3">
      <c r="A3979" s="1">
        <v>43410</v>
      </c>
      <c r="B3979">
        <v>2210</v>
      </c>
      <c r="C3979">
        <v>2258.5</v>
      </c>
      <c r="D3979">
        <v>2196.1999510000001</v>
      </c>
      <c r="E3979">
        <v>2250.3000489999999</v>
      </c>
      <c r="F3979">
        <v>2225.6525879999999</v>
      </c>
      <c r="G3979">
        <v>2059581</v>
      </c>
    </row>
    <row r="3980" spans="1:7" x14ac:dyDescent="0.3">
      <c r="A3980" s="1">
        <v>43440</v>
      </c>
      <c r="B3980">
        <v>2255</v>
      </c>
      <c r="C3980">
        <v>2277</v>
      </c>
      <c r="D3980">
        <v>2236</v>
      </c>
      <c r="E3980">
        <v>2261.25</v>
      </c>
      <c r="F3980">
        <v>2236.4829100000002</v>
      </c>
      <c r="G3980">
        <v>1655167</v>
      </c>
    </row>
    <row r="3981" spans="1:7" hidden="1" x14ac:dyDescent="0.3">
      <c r="A3981" s="1" t="s">
        <v>2416</v>
      </c>
      <c r="B3981">
        <v>2270</v>
      </c>
      <c r="C3981">
        <v>2271.6000979999999</v>
      </c>
      <c r="D3981">
        <v>2225.6999510000001</v>
      </c>
      <c r="E3981">
        <v>2231.0500489999999</v>
      </c>
      <c r="F3981">
        <v>2206.6135250000002</v>
      </c>
      <c r="G3981">
        <v>1095372</v>
      </c>
    </row>
    <row r="3982" spans="1:7" hidden="1" x14ac:dyDescent="0.3">
      <c r="A3982" s="1" t="s">
        <v>2417</v>
      </c>
      <c r="B3982">
        <v>2235</v>
      </c>
      <c r="C3982">
        <v>2252</v>
      </c>
      <c r="D3982">
        <v>2197</v>
      </c>
      <c r="E3982">
        <v>2243.25</v>
      </c>
      <c r="F3982">
        <v>2218.679932</v>
      </c>
      <c r="G3982">
        <v>1321341</v>
      </c>
    </row>
    <row r="3983" spans="1:7" hidden="1" x14ac:dyDescent="0.3">
      <c r="A3983" s="1" t="s">
        <v>2418</v>
      </c>
      <c r="B3983">
        <v>2250</v>
      </c>
      <c r="C3983">
        <v>2291.5500489999999</v>
      </c>
      <c r="D3983">
        <v>2231.1000979999999</v>
      </c>
      <c r="E3983">
        <v>2283.6000979999999</v>
      </c>
      <c r="F3983">
        <v>2258.5878910000001</v>
      </c>
      <c r="G3983">
        <v>1637500</v>
      </c>
    </row>
    <row r="3984" spans="1:7" hidden="1" x14ac:dyDescent="0.3">
      <c r="A3984" s="1" t="s">
        <v>2419</v>
      </c>
      <c r="B3984">
        <v>2272</v>
      </c>
      <c r="C3984">
        <v>2296</v>
      </c>
      <c r="D3984">
        <v>2234.1999510000001</v>
      </c>
      <c r="E3984">
        <v>2243.1499020000001</v>
      </c>
      <c r="F3984">
        <v>2218.5805660000001</v>
      </c>
      <c r="G3984">
        <v>1126877</v>
      </c>
    </row>
    <row r="3985" spans="1:7" hidden="1" x14ac:dyDescent="0.3">
      <c r="A3985" s="1" t="s">
        <v>2420</v>
      </c>
      <c r="B3985">
        <v>2235</v>
      </c>
      <c r="C3985">
        <v>2281</v>
      </c>
      <c r="D3985">
        <v>2227.0500489999999</v>
      </c>
      <c r="E3985">
        <v>2270.6000979999999</v>
      </c>
      <c r="F3985">
        <v>2245.7304690000001</v>
      </c>
      <c r="G3985">
        <v>1151582</v>
      </c>
    </row>
    <row r="3986" spans="1:7" hidden="1" x14ac:dyDescent="0.3">
      <c r="A3986" s="1" t="s">
        <v>2421</v>
      </c>
      <c r="B3986">
        <v>2274.9499510000001</v>
      </c>
      <c r="C3986">
        <v>2302.1000979999999</v>
      </c>
      <c r="D3986">
        <v>2261.1499020000001</v>
      </c>
      <c r="E3986">
        <v>2267.8000489999999</v>
      </c>
      <c r="F3986">
        <v>2242.961182</v>
      </c>
      <c r="G3986">
        <v>1127273</v>
      </c>
    </row>
    <row r="3987" spans="1:7" hidden="1" x14ac:dyDescent="0.3">
      <c r="A3987" s="1" t="s">
        <v>2422</v>
      </c>
      <c r="B3987">
        <v>2277</v>
      </c>
      <c r="C3987">
        <v>2288</v>
      </c>
      <c r="D3987">
        <v>2250.1000979999999</v>
      </c>
      <c r="E3987">
        <v>2257.4499510000001</v>
      </c>
      <c r="F3987">
        <v>2232.724365</v>
      </c>
      <c r="G3987">
        <v>717023</v>
      </c>
    </row>
    <row r="3988" spans="1:7" hidden="1" x14ac:dyDescent="0.3">
      <c r="A3988" s="1" t="s">
        <v>2423</v>
      </c>
      <c r="B3988">
        <v>2267</v>
      </c>
      <c r="C3988">
        <v>2342</v>
      </c>
      <c r="D3988">
        <v>2250.5500489999999</v>
      </c>
      <c r="E3988">
        <v>2336.0500489999999</v>
      </c>
      <c r="F3988">
        <v>2310.4633789999998</v>
      </c>
      <c r="G3988">
        <v>1714224</v>
      </c>
    </row>
    <row r="3989" spans="1:7" hidden="1" x14ac:dyDescent="0.3">
      <c r="A3989" s="1" t="s">
        <v>2424</v>
      </c>
      <c r="B3989">
        <v>2342</v>
      </c>
      <c r="C3989">
        <v>2399</v>
      </c>
      <c r="D3989">
        <v>2334</v>
      </c>
      <c r="E3989">
        <v>2390.6000979999999</v>
      </c>
      <c r="F3989">
        <v>2364.4160160000001</v>
      </c>
      <c r="G3989">
        <v>2393535</v>
      </c>
    </row>
    <row r="3990" spans="1:7" hidden="1" x14ac:dyDescent="0.3">
      <c r="A3990" s="1" t="s">
        <v>2425</v>
      </c>
      <c r="B3990">
        <v>2385</v>
      </c>
      <c r="C3990">
        <v>2419.1499020000001</v>
      </c>
      <c r="D3990">
        <v>2344.5500489999999</v>
      </c>
      <c r="E3990">
        <v>2367.3500979999999</v>
      </c>
      <c r="F3990">
        <v>2341.420654</v>
      </c>
      <c r="G3990">
        <v>2337942</v>
      </c>
    </row>
    <row r="3991" spans="1:7" hidden="1" x14ac:dyDescent="0.3">
      <c r="A3991" s="1" t="s">
        <v>2426</v>
      </c>
      <c r="B3991">
        <v>2379.8000489999999</v>
      </c>
      <c r="C3991">
        <v>2379.8000489999999</v>
      </c>
      <c r="D3991">
        <v>2322.5500489999999</v>
      </c>
      <c r="E3991">
        <v>2335.5</v>
      </c>
      <c r="F3991">
        <v>2309.9191890000002</v>
      </c>
      <c r="G3991">
        <v>1069126</v>
      </c>
    </row>
    <row r="3992" spans="1:7" hidden="1" x14ac:dyDescent="0.3">
      <c r="A3992" s="1" t="s">
        <v>2427</v>
      </c>
      <c r="B3992">
        <v>2337</v>
      </c>
      <c r="C3992">
        <v>2348</v>
      </c>
      <c r="D3992">
        <v>2253.8000489999999</v>
      </c>
      <c r="E3992">
        <v>2274.6999510000001</v>
      </c>
      <c r="F3992">
        <v>2249.7851559999999</v>
      </c>
      <c r="G3992">
        <v>1713003</v>
      </c>
    </row>
    <row r="3993" spans="1:7" hidden="1" x14ac:dyDescent="0.3">
      <c r="A3993" s="1" t="s">
        <v>2428</v>
      </c>
      <c r="B3993">
        <v>2282.1000979999999</v>
      </c>
      <c r="C3993">
        <v>2320</v>
      </c>
      <c r="D3993">
        <v>2270.6000979999999</v>
      </c>
      <c r="E3993">
        <v>2296.3500979999999</v>
      </c>
      <c r="F3993">
        <v>2271.1982419999999</v>
      </c>
      <c r="G3993">
        <v>1378421</v>
      </c>
    </row>
    <row r="3994" spans="1:7" x14ac:dyDescent="0.3">
      <c r="A3994" s="1">
        <v>43138</v>
      </c>
      <c r="B3994">
        <v>2300</v>
      </c>
      <c r="C3994">
        <v>2314.6999510000001</v>
      </c>
      <c r="D3994">
        <v>2281.1000979999999</v>
      </c>
      <c r="E3994">
        <v>2299.5500489999999</v>
      </c>
      <c r="F3994">
        <v>2274.3632809999999</v>
      </c>
      <c r="G3994">
        <v>840376</v>
      </c>
    </row>
    <row r="3995" spans="1:7" x14ac:dyDescent="0.3">
      <c r="A3995" s="1">
        <v>43166</v>
      </c>
      <c r="B3995">
        <v>2305</v>
      </c>
      <c r="C3995">
        <v>2334</v>
      </c>
      <c r="D3995">
        <v>2285.75</v>
      </c>
      <c r="E3995">
        <v>2321.1000979999999</v>
      </c>
      <c r="F3995">
        <v>2295.67749</v>
      </c>
      <c r="G3995">
        <v>810667</v>
      </c>
    </row>
    <row r="3996" spans="1:7" x14ac:dyDescent="0.3">
      <c r="A3996" s="1">
        <v>43197</v>
      </c>
      <c r="B3996">
        <v>2333</v>
      </c>
      <c r="C3996">
        <v>2345</v>
      </c>
      <c r="D3996">
        <v>2306.5500489999999</v>
      </c>
      <c r="E3996">
        <v>2331.3999020000001</v>
      </c>
      <c r="F3996">
        <v>2305.8642580000001</v>
      </c>
      <c r="G3996">
        <v>916379</v>
      </c>
    </row>
    <row r="3997" spans="1:7" x14ac:dyDescent="0.3">
      <c r="A3997" s="1">
        <v>43227</v>
      </c>
      <c r="B3997">
        <v>2339</v>
      </c>
      <c r="C3997">
        <v>2349</v>
      </c>
      <c r="D3997">
        <v>2322.3999020000001</v>
      </c>
      <c r="E3997">
        <v>2330.1499020000001</v>
      </c>
      <c r="F3997">
        <v>2308.5888669999999</v>
      </c>
      <c r="G3997">
        <v>688785</v>
      </c>
    </row>
    <row r="3998" spans="1:7" x14ac:dyDescent="0.3">
      <c r="A3998" s="1">
        <v>43258</v>
      </c>
      <c r="B3998">
        <v>2338.8000489999999</v>
      </c>
      <c r="C3998">
        <v>2355</v>
      </c>
      <c r="D3998">
        <v>2324</v>
      </c>
      <c r="E3998">
        <v>2345.6999510000001</v>
      </c>
      <c r="F3998">
        <v>2323.9948730000001</v>
      </c>
      <c r="G3998">
        <v>690617</v>
      </c>
    </row>
    <row r="3999" spans="1:7" x14ac:dyDescent="0.3">
      <c r="A3999" s="1">
        <v>43350</v>
      </c>
      <c r="B3999">
        <v>2359</v>
      </c>
      <c r="C3999">
        <v>2363.1999510000001</v>
      </c>
      <c r="D3999">
        <v>2337</v>
      </c>
      <c r="E3999">
        <v>2348.0500489999999</v>
      </c>
      <c r="F3999">
        <v>2326.3234859999998</v>
      </c>
      <c r="G3999">
        <v>551695</v>
      </c>
    </row>
    <row r="4000" spans="1:7" x14ac:dyDescent="0.3">
      <c r="A4000" s="1">
        <v>43380</v>
      </c>
      <c r="B4000">
        <v>2360</v>
      </c>
      <c r="C4000">
        <v>2382</v>
      </c>
      <c r="D4000">
        <v>2350</v>
      </c>
      <c r="E4000">
        <v>2366.3500979999999</v>
      </c>
      <c r="F4000">
        <v>2344.453857</v>
      </c>
      <c r="G4000">
        <v>784134</v>
      </c>
    </row>
    <row r="4001" spans="1:7" x14ac:dyDescent="0.3">
      <c r="A4001" s="1">
        <v>43411</v>
      </c>
      <c r="B4001">
        <v>2365.8999020000001</v>
      </c>
      <c r="C4001">
        <v>2382</v>
      </c>
      <c r="D4001">
        <v>2345</v>
      </c>
      <c r="E4001">
        <v>2355.6000979999999</v>
      </c>
      <c r="F4001">
        <v>2333.8034670000002</v>
      </c>
      <c r="G4001">
        <v>594805</v>
      </c>
    </row>
    <row r="4002" spans="1:7" x14ac:dyDescent="0.3">
      <c r="A4002" s="1">
        <v>43441</v>
      </c>
      <c r="B4002">
        <v>2375</v>
      </c>
      <c r="C4002">
        <v>2429</v>
      </c>
      <c r="D4002">
        <v>2360.3500979999999</v>
      </c>
      <c r="E4002">
        <v>2415</v>
      </c>
      <c r="F4002">
        <v>2392.6540530000002</v>
      </c>
      <c r="G4002">
        <v>1396150</v>
      </c>
    </row>
    <row r="4003" spans="1:7" hidden="1" x14ac:dyDescent="0.3">
      <c r="A4003" s="1" t="s">
        <v>2429</v>
      </c>
      <c r="B4003">
        <v>2433.8500979999999</v>
      </c>
      <c r="C4003">
        <v>2475</v>
      </c>
      <c r="D4003">
        <v>2422.1999510000001</v>
      </c>
      <c r="E4003">
        <v>2468.6000979999999</v>
      </c>
      <c r="F4003">
        <v>2445.758057</v>
      </c>
      <c r="G4003">
        <v>1390485</v>
      </c>
    </row>
    <row r="4004" spans="1:7" hidden="1" x14ac:dyDescent="0.3">
      <c r="A4004" s="1" t="s">
        <v>2430</v>
      </c>
      <c r="B4004">
        <v>2475</v>
      </c>
      <c r="C4004">
        <v>2499.3999020000001</v>
      </c>
      <c r="D4004">
        <v>2460</v>
      </c>
      <c r="E4004">
        <v>2472.3000489999999</v>
      </c>
      <c r="F4004">
        <v>2449.4235840000001</v>
      </c>
      <c r="G4004">
        <v>1172644</v>
      </c>
    </row>
    <row r="4005" spans="1:7" hidden="1" x14ac:dyDescent="0.3">
      <c r="A4005" s="1" t="s">
        <v>2431</v>
      </c>
      <c r="B4005">
        <v>2475</v>
      </c>
      <c r="C4005">
        <v>2492.25</v>
      </c>
      <c r="D4005">
        <v>2435.6000979999999</v>
      </c>
      <c r="E4005">
        <v>2469.1499020000001</v>
      </c>
      <c r="F4005">
        <v>2446.3027339999999</v>
      </c>
      <c r="G4005">
        <v>944686</v>
      </c>
    </row>
    <row r="4006" spans="1:7" hidden="1" x14ac:dyDescent="0.3">
      <c r="A4006" s="1" t="s">
        <v>2432</v>
      </c>
      <c r="B4006">
        <v>2478.1999510000001</v>
      </c>
      <c r="C4006">
        <v>2523.0500489999999</v>
      </c>
      <c r="D4006">
        <v>2471.3500979999999</v>
      </c>
      <c r="E4006">
        <v>2488.75</v>
      </c>
      <c r="F4006">
        <v>2465.7214359999998</v>
      </c>
      <c r="G4006">
        <v>1405478</v>
      </c>
    </row>
    <row r="4007" spans="1:7" hidden="1" x14ac:dyDescent="0.3">
      <c r="A4007" s="1" t="s">
        <v>2433</v>
      </c>
      <c r="B4007">
        <v>2503.8999020000001</v>
      </c>
      <c r="C4007">
        <v>2537</v>
      </c>
      <c r="D4007">
        <v>2357.5</v>
      </c>
      <c r="E4007">
        <v>2520.1999510000001</v>
      </c>
      <c r="F4007">
        <v>2496.8803710000002</v>
      </c>
      <c r="G4007">
        <v>4889817</v>
      </c>
    </row>
    <row r="4008" spans="1:7" hidden="1" x14ac:dyDescent="0.3">
      <c r="A4008" s="1" t="s">
        <v>2434</v>
      </c>
      <c r="B4008">
        <v>2521</v>
      </c>
      <c r="C4008">
        <v>2745</v>
      </c>
      <c r="D4008">
        <v>2486.8500979999999</v>
      </c>
      <c r="E4008">
        <v>2721.3500979999999</v>
      </c>
      <c r="F4008">
        <v>2696.1691890000002</v>
      </c>
      <c r="G4008">
        <v>7361274</v>
      </c>
    </row>
    <row r="4009" spans="1:7" hidden="1" x14ac:dyDescent="0.3">
      <c r="A4009" s="1" t="s">
        <v>2435</v>
      </c>
      <c r="B4009">
        <v>2720</v>
      </c>
      <c r="C4009">
        <v>2797</v>
      </c>
      <c r="D4009">
        <v>2717</v>
      </c>
      <c r="E4009">
        <v>2755.8000489999999</v>
      </c>
      <c r="F4009">
        <v>2730.3005370000001</v>
      </c>
      <c r="G4009">
        <v>3551888</v>
      </c>
    </row>
    <row r="4010" spans="1:7" hidden="1" x14ac:dyDescent="0.3">
      <c r="A4010" s="1" t="s">
        <v>2436</v>
      </c>
      <c r="B4010">
        <v>2749</v>
      </c>
      <c r="C4010">
        <v>2758</v>
      </c>
      <c r="D4010">
        <v>2687.25</v>
      </c>
      <c r="E4010">
        <v>2713.3500979999999</v>
      </c>
      <c r="F4010">
        <v>2688.2434079999998</v>
      </c>
      <c r="G4010">
        <v>2778837</v>
      </c>
    </row>
    <row r="4011" spans="1:7" hidden="1" x14ac:dyDescent="0.3">
      <c r="A4011" s="1" t="s">
        <v>2437</v>
      </c>
      <c r="B4011">
        <v>2727</v>
      </c>
      <c r="C4011">
        <v>2778.3000489999999</v>
      </c>
      <c r="D4011">
        <v>2692</v>
      </c>
      <c r="E4011">
        <v>2705.0500489999999</v>
      </c>
      <c r="F4011">
        <v>2680.0200199999999</v>
      </c>
      <c r="G4011">
        <v>1884105</v>
      </c>
    </row>
    <row r="4012" spans="1:7" hidden="1" x14ac:dyDescent="0.3">
      <c r="A4012" s="1" t="s">
        <v>2438</v>
      </c>
      <c r="B4012">
        <v>2695</v>
      </c>
      <c r="C4012">
        <v>2728.3999020000001</v>
      </c>
      <c r="D4012">
        <v>2654.8000489999999</v>
      </c>
      <c r="E4012">
        <v>2681.6499020000001</v>
      </c>
      <c r="F4012">
        <v>2656.8364259999998</v>
      </c>
      <c r="G4012">
        <v>2185905</v>
      </c>
    </row>
    <row r="4013" spans="1:7" hidden="1" x14ac:dyDescent="0.3">
      <c r="A4013" s="1" t="s">
        <v>2439</v>
      </c>
      <c r="B4013">
        <v>2685</v>
      </c>
      <c r="C4013">
        <v>2724.5</v>
      </c>
      <c r="D4013">
        <v>2667.0500489999999</v>
      </c>
      <c r="E4013">
        <v>2713.6999510000001</v>
      </c>
      <c r="F4013">
        <v>2688.5898440000001</v>
      </c>
      <c r="G4013">
        <v>958703</v>
      </c>
    </row>
    <row r="4014" spans="1:7" hidden="1" x14ac:dyDescent="0.3">
      <c r="A4014" s="1" t="s">
        <v>2440</v>
      </c>
      <c r="B4014">
        <v>2715.5500489999999</v>
      </c>
      <c r="C4014">
        <v>2722.6000979999999</v>
      </c>
      <c r="D4014">
        <v>2666</v>
      </c>
      <c r="E4014">
        <v>2678</v>
      </c>
      <c r="F4014">
        <v>2653.2202149999998</v>
      </c>
      <c r="G4014">
        <v>822162</v>
      </c>
    </row>
    <row r="4015" spans="1:7" hidden="1" x14ac:dyDescent="0.3">
      <c r="A4015" s="1" t="s">
        <v>2441</v>
      </c>
      <c r="B4015">
        <v>2672</v>
      </c>
      <c r="C4015">
        <v>2708.8999020000001</v>
      </c>
      <c r="D4015">
        <v>2668.0500489999999</v>
      </c>
      <c r="E4015">
        <v>2697.8999020000001</v>
      </c>
      <c r="F4015">
        <v>2672.9360350000002</v>
      </c>
      <c r="G4015">
        <v>711174</v>
      </c>
    </row>
    <row r="4016" spans="1:7" x14ac:dyDescent="0.3">
      <c r="A4016" s="1">
        <v>43108</v>
      </c>
      <c r="B4016">
        <v>2715</v>
      </c>
      <c r="C4016">
        <v>2771.6499020000001</v>
      </c>
      <c r="D4016">
        <v>2702.6999510000001</v>
      </c>
      <c r="E4016">
        <v>2722.8000489999999</v>
      </c>
      <c r="F4016">
        <v>2697.6059570000002</v>
      </c>
      <c r="G4016">
        <v>1584541</v>
      </c>
    </row>
    <row r="4017" spans="1:7" x14ac:dyDescent="0.3">
      <c r="A4017" s="1">
        <v>43139</v>
      </c>
      <c r="B4017">
        <v>2714.3000489999999</v>
      </c>
      <c r="C4017">
        <v>2726.25</v>
      </c>
      <c r="D4017">
        <v>2680</v>
      </c>
      <c r="E4017">
        <v>2683.8500979999999</v>
      </c>
      <c r="F4017">
        <v>2659.016357</v>
      </c>
      <c r="G4017">
        <v>781173</v>
      </c>
    </row>
    <row r="4018" spans="1:7" x14ac:dyDescent="0.3">
      <c r="A4018" s="1">
        <v>43167</v>
      </c>
      <c r="B4018">
        <v>2700</v>
      </c>
      <c r="C4018">
        <v>2709</v>
      </c>
      <c r="D4018">
        <v>2660.25</v>
      </c>
      <c r="E4018">
        <v>2681.3000489999999</v>
      </c>
      <c r="F4018">
        <v>2656.4897460000002</v>
      </c>
      <c r="G4018">
        <v>741852</v>
      </c>
    </row>
    <row r="4019" spans="1:7" x14ac:dyDescent="0.3">
      <c r="A4019" s="1">
        <v>43259</v>
      </c>
      <c r="B4019">
        <v>2693.8999020000001</v>
      </c>
      <c r="C4019">
        <v>2707.9499510000001</v>
      </c>
      <c r="D4019">
        <v>2666.4499510000001</v>
      </c>
      <c r="E4019">
        <v>2696.25</v>
      </c>
      <c r="F4019">
        <v>2671.3012699999999</v>
      </c>
      <c r="G4019">
        <v>622905</v>
      </c>
    </row>
    <row r="4020" spans="1:7" x14ac:dyDescent="0.3">
      <c r="A4020" s="1">
        <v>43289</v>
      </c>
      <c r="B4020">
        <v>2705</v>
      </c>
      <c r="C4020">
        <v>2754.5</v>
      </c>
      <c r="D4020">
        <v>2682</v>
      </c>
      <c r="E4020">
        <v>2747.3500979999999</v>
      </c>
      <c r="F4020">
        <v>2721.928711</v>
      </c>
      <c r="G4020">
        <v>1166483</v>
      </c>
    </row>
    <row r="4021" spans="1:7" x14ac:dyDescent="0.3">
      <c r="A4021" s="1">
        <v>43320</v>
      </c>
      <c r="B4021">
        <v>2755.1999510000001</v>
      </c>
      <c r="C4021">
        <v>2819.6499020000001</v>
      </c>
      <c r="D4021">
        <v>2752</v>
      </c>
      <c r="E4021">
        <v>2813.1499020000001</v>
      </c>
      <c r="F4021">
        <v>2787.1196289999998</v>
      </c>
      <c r="G4021">
        <v>2113934</v>
      </c>
    </row>
    <row r="4022" spans="1:7" x14ac:dyDescent="0.3">
      <c r="A4022" s="1">
        <v>43351</v>
      </c>
      <c r="B4022">
        <v>2824</v>
      </c>
      <c r="C4022">
        <v>2846.0500489999999</v>
      </c>
      <c r="D4022">
        <v>2800</v>
      </c>
      <c r="E4022">
        <v>2830.1499020000001</v>
      </c>
      <c r="F4022">
        <v>2803.9621579999998</v>
      </c>
      <c r="G4022">
        <v>1147083</v>
      </c>
    </row>
    <row r="4023" spans="1:7" x14ac:dyDescent="0.3">
      <c r="A4023" s="1">
        <v>43381</v>
      </c>
      <c r="B4023">
        <v>2816</v>
      </c>
      <c r="C4023">
        <v>2837.3999020000001</v>
      </c>
      <c r="D4023">
        <v>2791.25</v>
      </c>
      <c r="E4023">
        <v>2808.4499510000001</v>
      </c>
      <c r="F4023">
        <v>2782.4633789999998</v>
      </c>
      <c r="G4023">
        <v>877508</v>
      </c>
    </row>
    <row r="4024" spans="1:7" hidden="1" x14ac:dyDescent="0.3">
      <c r="A4024" s="1" t="s">
        <v>2442</v>
      </c>
      <c r="B4024">
        <v>2807.9499510000001</v>
      </c>
      <c r="C4024">
        <v>2807.9499510000001</v>
      </c>
      <c r="D4024">
        <v>2754.1999510000001</v>
      </c>
      <c r="E4024">
        <v>2760.3999020000001</v>
      </c>
      <c r="F4024">
        <v>2734.8579100000002</v>
      </c>
      <c r="G4024">
        <v>809365</v>
      </c>
    </row>
    <row r="4025" spans="1:7" hidden="1" x14ac:dyDescent="0.3">
      <c r="A4025" s="1" t="s">
        <v>2443</v>
      </c>
      <c r="B4025">
        <v>2763.3000489999999</v>
      </c>
      <c r="C4025">
        <v>2837.5</v>
      </c>
      <c r="D4025">
        <v>2763.3000489999999</v>
      </c>
      <c r="E4025">
        <v>2830.1999510000001</v>
      </c>
      <c r="F4025">
        <v>2804.0119629999999</v>
      </c>
      <c r="G4025">
        <v>1051658</v>
      </c>
    </row>
    <row r="4026" spans="1:7" hidden="1" x14ac:dyDescent="0.3">
      <c r="A4026" s="1" t="s">
        <v>2444</v>
      </c>
      <c r="B4026">
        <v>2832</v>
      </c>
      <c r="C4026">
        <v>2908</v>
      </c>
      <c r="D4026">
        <v>2822.0500489999999</v>
      </c>
      <c r="E4026">
        <v>2856.6000979999999</v>
      </c>
      <c r="F4026">
        <v>2830.1679690000001</v>
      </c>
      <c r="G4026">
        <v>2229727</v>
      </c>
    </row>
    <row r="4027" spans="1:7" hidden="1" x14ac:dyDescent="0.3">
      <c r="A4027" s="1" t="s">
        <v>2445</v>
      </c>
      <c r="B4027">
        <v>2866</v>
      </c>
      <c r="C4027">
        <v>2885</v>
      </c>
      <c r="D4027">
        <v>2841.5</v>
      </c>
      <c r="E4027">
        <v>2851.1999510000001</v>
      </c>
      <c r="F4027">
        <v>2824.8176269999999</v>
      </c>
      <c r="G4027">
        <v>688133</v>
      </c>
    </row>
    <row r="4028" spans="1:7" hidden="1" x14ac:dyDescent="0.3">
      <c r="A4028" s="1" t="s">
        <v>2446</v>
      </c>
      <c r="B4028">
        <v>2877.9499510000001</v>
      </c>
      <c r="C4028">
        <v>2877.9499510000001</v>
      </c>
      <c r="D4028">
        <v>2836.3000489999999</v>
      </c>
      <c r="E4028">
        <v>2839.75</v>
      </c>
      <c r="F4028">
        <v>2813.4738769999999</v>
      </c>
      <c r="G4028">
        <v>665480</v>
      </c>
    </row>
    <row r="4029" spans="1:7" hidden="1" x14ac:dyDescent="0.3">
      <c r="A4029" s="1" t="s">
        <v>2447</v>
      </c>
      <c r="B4029">
        <v>2840.8500979999999</v>
      </c>
      <c r="C4029">
        <v>2883</v>
      </c>
      <c r="D4029">
        <v>2824.8000489999999</v>
      </c>
      <c r="E4029">
        <v>2871.8000489999999</v>
      </c>
      <c r="F4029">
        <v>2845.2270509999998</v>
      </c>
      <c r="G4029">
        <v>951549</v>
      </c>
    </row>
    <row r="4030" spans="1:7" hidden="1" x14ac:dyDescent="0.3">
      <c r="A4030" s="1" t="s">
        <v>2448</v>
      </c>
      <c r="B4030">
        <v>2889</v>
      </c>
      <c r="C4030">
        <v>2909</v>
      </c>
      <c r="D4030">
        <v>2871.3000489999999</v>
      </c>
      <c r="E4030">
        <v>2893.8500979999999</v>
      </c>
      <c r="F4030">
        <v>2867.0729980000001</v>
      </c>
      <c r="G4030">
        <v>1675920</v>
      </c>
    </row>
    <row r="4031" spans="1:7" hidden="1" x14ac:dyDescent="0.3">
      <c r="A4031" s="1" t="s">
        <v>2449</v>
      </c>
      <c r="B4031">
        <v>2892</v>
      </c>
      <c r="C4031">
        <v>2943.3999020000001</v>
      </c>
      <c r="D4031">
        <v>2891.0500489999999</v>
      </c>
      <c r="E4031">
        <v>2916.6000979999999</v>
      </c>
      <c r="F4031">
        <v>2889.6127929999998</v>
      </c>
      <c r="G4031">
        <v>1327710</v>
      </c>
    </row>
    <row r="4032" spans="1:7" hidden="1" x14ac:dyDescent="0.3">
      <c r="A4032" s="1" t="s">
        <v>2450</v>
      </c>
      <c r="B4032">
        <v>2939.3999020000001</v>
      </c>
      <c r="C4032">
        <v>2959</v>
      </c>
      <c r="D4032">
        <v>2925.0500489999999</v>
      </c>
      <c r="E4032">
        <v>2950.75</v>
      </c>
      <c r="F4032">
        <v>2923.446289</v>
      </c>
      <c r="G4032">
        <v>976004</v>
      </c>
    </row>
    <row r="4033" spans="1:7" hidden="1" x14ac:dyDescent="0.3">
      <c r="A4033" s="1" t="s">
        <v>2451</v>
      </c>
      <c r="B4033">
        <v>2982</v>
      </c>
      <c r="C4033">
        <v>2982</v>
      </c>
      <c r="D4033">
        <v>2925.8000489999999</v>
      </c>
      <c r="E4033">
        <v>2932.6000979999999</v>
      </c>
      <c r="F4033">
        <v>2905.4645999999998</v>
      </c>
      <c r="G4033">
        <v>1233742</v>
      </c>
    </row>
    <row r="4034" spans="1:7" hidden="1" x14ac:dyDescent="0.3">
      <c r="A4034" s="1" t="s">
        <v>2452</v>
      </c>
      <c r="B4034">
        <v>2930</v>
      </c>
      <c r="C4034">
        <v>2994</v>
      </c>
      <c r="D4034">
        <v>2930</v>
      </c>
      <c r="E4034">
        <v>2985.5</v>
      </c>
      <c r="F4034">
        <v>2957.875</v>
      </c>
      <c r="G4034">
        <v>1402583</v>
      </c>
    </row>
    <row r="4035" spans="1:7" hidden="1" x14ac:dyDescent="0.3">
      <c r="A4035" s="1" t="s">
        <v>2453</v>
      </c>
      <c r="B4035">
        <v>2993.8999020000001</v>
      </c>
      <c r="C4035">
        <v>2993.8999020000001</v>
      </c>
      <c r="D4035">
        <v>2920.9499510000001</v>
      </c>
      <c r="E4035">
        <v>2926.75</v>
      </c>
      <c r="F4035">
        <v>2899.6684570000002</v>
      </c>
      <c r="G4035">
        <v>1452996</v>
      </c>
    </row>
    <row r="4036" spans="1:7" hidden="1" x14ac:dyDescent="0.3">
      <c r="A4036" s="1" t="s">
        <v>2454</v>
      </c>
      <c r="B4036">
        <v>2935</v>
      </c>
      <c r="C4036">
        <v>2954.8500979999999</v>
      </c>
      <c r="D4036">
        <v>2841.1000979999999</v>
      </c>
      <c r="E4036">
        <v>2856.6000979999999</v>
      </c>
      <c r="F4036">
        <v>2830.1679690000001</v>
      </c>
      <c r="G4036">
        <v>1357206</v>
      </c>
    </row>
    <row r="4037" spans="1:7" x14ac:dyDescent="0.3">
      <c r="A4037" s="1">
        <v>43168</v>
      </c>
      <c r="B4037">
        <v>2880</v>
      </c>
      <c r="C4037">
        <v>2880</v>
      </c>
      <c r="D4037">
        <v>2715.3000489999999</v>
      </c>
      <c r="E4037">
        <v>2724.0500489999999</v>
      </c>
      <c r="F4037">
        <v>2698.8442380000001</v>
      </c>
      <c r="G4037">
        <v>2516840</v>
      </c>
    </row>
    <row r="4038" spans="1:7" x14ac:dyDescent="0.3">
      <c r="A4038" s="1">
        <v>43199</v>
      </c>
      <c r="B4038">
        <v>2724</v>
      </c>
      <c r="C4038">
        <v>2777.6499020000001</v>
      </c>
      <c r="D4038">
        <v>2683.5</v>
      </c>
      <c r="E4038">
        <v>2746.3000489999999</v>
      </c>
      <c r="F4038">
        <v>2720.8881839999999</v>
      </c>
      <c r="G4038">
        <v>2606992</v>
      </c>
    </row>
    <row r="4039" spans="1:7" x14ac:dyDescent="0.3">
      <c r="A4039" s="1">
        <v>43229</v>
      </c>
      <c r="B4039">
        <v>2740.1499020000001</v>
      </c>
      <c r="C4039">
        <v>2764.8000489999999</v>
      </c>
      <c r="D4039">
        <v>2668</v>
      </c>
      <c r="E4039">
        <v>2716.8999020000001</v>
      </c>
      <c r="F4039">
        <v>2691.7602539999998</v>
      </c>
      <c r="G4039">
        <v>1728455</v>
      </c>
    </row>
    <row r="4040" spans="1:7" x14ac:dyDescent="0.3">
      <c r="A4040" s="1">
        <v>43260</v>
      </c>
      <c r="B4040">
        <v>2729</v>
      </c>
      <c r="C4040">
        <v>2731.5</v>
      </c>
      <c r="D4040">
        <v>2671.3999020000001</v>
      </c>
      <c r="E4040">
        <v>2684.1000979999999</v>
      </c>
      <c r="F4040">
        <v>2659.2639159999999</v>
      </c>
      <c r="G4040">
        <v>1147879</v>
      </c>
    </row>
    <row r="4041" spans="1:7" x14ac:dyDescent="0.3">
      <c r="A4041" s="1">
        <v>43290</v>
      </c>
      <c r="B4041">
        <v>2698.3999020000001</v>
      </c>
      <c r="C4041">
        <v>2751.3999020000001</v>
      </c>
      <c r="D4041">
        <v>2672.6000979999999</v>
      </c>
      <c r="E4041">
        <v>2744.1999510000001</v>
      </c>
      <c r="F4041">
        <v>2718.8076169999999</v>
      </c>
      <c r="G4041">
        <v>1264436</v>
      </c>
    </row>
    <row r="4042" spans="1:7" x14ac:dyDescent="0.3">
      <c r="A4042" s="1">
        <v>43382</v>
      </c>
      <c r="B4042">
        <v>2732</v>
      </c>
      <c r="C4042">
        <v>2738</v>
      </c>
      <c r="D4042">
        <v>2596</v>
      </c>
      <c r="E4042">
        <v>2615.6499020000001</v>
      </c>
      <c r="F4042">
        <v>2591.4472660000001</v>
      </c>
      <c r="G4042">
        <v>1570179</v>
      </c>
    </row>
    <row r="4043" spans="1:7" x14ac:dyDescent="0.3">
      <c r="A4043" s="1">
        <v>43413</v>
      </c>
      <c r="B4043">
        <v>2621</v>
      </c>
      <c r="C4043">
        <v>2668.8000489999999</v>
      </c>
      <c r="D4043">
        <v>2562.25</v>
      </c>
      <c r="E4043">
        <v>2600.75</v>
      </c>
      <c r="F4043">
        <v>2576.6850589999999</v>
      </c>
      <c r="G4043">
        <v>3357660</v>
      </c>
    </row>
    <row r="4044" spans="1:7" x14ac:dyDescent="0.3">
      <c r="A4044" s="1">
        <v>43443</v>
      </c>
      <c r="B4044">
        <v>2617.9499510000001</v>
      </c>
      <c r="C4044">
        <v>2636.9499510000001</v>
      </c>
      <c r="D4044">
        <v>2516.1000979999999</v>
      </c>
      <c r="E4044">
        <v>2594</v>
      </c>
      <c r="F4044">
        <v>2569.9975589999999</v>
      </c>
      <c r="G4044">
        <v>2682340</v>
      </c>
    </row>
    <row r="4045" spans="1:7" hidden="1" x14ac:dyDescent="0.3">
      <c r="A4045" s="1" t="s">
        <v>2455</v>
      </c>
      <c r="B4045">
        <v>2630.5</v>
      </c>
      <c r="C4045">
        <v>2683.5</v>
      </c>
      <c r="D4045">
        <v>2626.25</v>
      </c>
      <c r="E4045">
        <v>2672.1999510000001</v>
      </c>
      <c r="F4045">
        <v>2647.4738769999999</v>
      </c>
      <c r="G4045">
        <v>1795131</v>
      </c>
    </row>
    <row r="4046" spans="1:7" hidden="1" x14ac:dyDescent="0.3">
      <c r="A4046" s="1" t="s">
        <v>2456</v>
      </c>
      <c r="B4046">
        <v>2660</v>
      </c>
      <c r="C4046">
        <v>2660</v>
      </c>
      <c r="D4046">
        <v>2588.25</v>
      </c>
      <c r="E4046">
        <v>2604.6000979999999</v>
      </c>
      <c r="F4046">
        <v>2580.4995119999999</v>
      </c>
      <c r="G4046">
        <v>1455320</v>
      </c>
    </row>
    <row r="4047" spans="1:7" hidden="1" x14ac:dyDescent="0.3">
      <c r="A4047" s="1" t="s">
        <v>2457</v>
      </c>
      <c r="B4047">
        <v>2610</v>
      </c>
      <c r="C4047">
        <v>2627.4499510000001</v>
      </c>
      <c r="D4047">
        <v>2559</v>
      </c>
      <c r="E4047">
        <v>2570.3999020000001</v>
      </c>
      <c r="F4047">
        <v>2546.6157229999999</v>
      </c>
      <c r="G4047">
        <v>1449290</v>
      </c>
    </row>
    <row r="4048" spans="1:7" hidden="1" x14ac:dyDescent="0.3">
      <c r="A4048" s="1" t="s">
        <v>2458</v>
      </c>
      <c r="B4048">
        <v>2585</v>
      </c>
      <c r="C4048">
        <v>2597.6999510000001</v>
      </c>
      <c r="D4048">
        <v>2486.5</v>
      </c>
      <c r="E4048">
        <v>2499.5500489999999</v>
      </c>
      <c r="F4048">
        <v>2476.4216310000002</v>
      </c>
      <c r="G4048">
        <v>1894557</v>
      </c>
    </row>
    <row r="4049" spans="1:7" hidden="1" x14ac:dyDescent="0.3">
      <c r="A4049" s="1" t="s">
        <v>2459</v>
      </c>
      <c r="B4049">
        <v>2530</v>
      </c>
      <c r="C4049">
        <v>2557</v>
      </c>
      <c r="D4049">
        <v>2124.6499020000001</v>
      </c>
      <c r="E4049">
        <v>2379.3999020000001</v>
      </c>
      <c r="F4049">
        <v>2357.3833009999998</v>
      </c>
      <c r="G4049">
        <v>5750880</v>
      </c>
    </row>
    <row r="4050" spans="1:7" hidden="1" x14ac:dyDescent="0.3">
      <c r="A4050" s="1" t="s">
        <v>2460</v>
      </c>
      <c r="B4050">
        <v>2422.1499020000001</v>
      </c>
      <c r="C4050">
        <v>2422.4499510000001</v>
      </c>
      <c r="D4050">
        <v>2168.6000979999999</v>
      </c>
      <c r="E4050">
        <v>2260.8000489999999</v>
      </c>
      <c r="F4050">
        <v>2239.8808589999999</v>
      </c>
      <c r="G4050">
        <v>7798172</v>
      </c>
    </row>
    <row r="4051" spans="1:7" hidden="1" x14ac:dyDescent="0.3">
      <c r="A4051" s="1" t="s">
        <v>2461</v>
      </c>
      <c r="B4051">
        <v>2235</v>
      </c>
      <c r="C4051">
        <v>2330.3500979999999</v>
      </c>
      <c r="D4051">
        <v>2180.6000979999999</v>
      </c>
      <c r="E4051">
        <v>2299.1999510000001</v>
      </c>
      <c r="F4051">
        <v>2277.9255370000001</v>
      </c>
      <c r="G4051">
        <v>5537396</v>
      </c>
    </row>
    <row r="4052" spans="1:7" hidden="1" x14ac:dyDescent="0.3">
      <c r="A4052" s="1" t="s">
        <v>2462</v>
      </c>
      <c r="B4052">
        <v>2329</v>
      </c>
      <c r="C4052">
        <v>2353.9499510000001</v>
      </c>
      <c r="D4052">
        <v>2295.1000979999999</v>
      </c>
      <c r="E4052">
        <v>2315.5500489999999</v>
      </c>
      <c r="F4052">
        <v>2294.123779</v>
      </c>
      <c r="G4052">
        <v>2728756</v>
      </c>
    </row>
    <row r="4053" spans="1:7" hidden="1" x14ac:dyDescent="0.3">
      <c r="A4053" s="1" t="s">
        <v>2463</v>
      </c>
      <c r="B4053">
        <v>2323.3999020000001</v>
      </c>
      <c r="C4053">
        <v>2323.3999020000001</v>
      </c>
      <c r="D4053">
        <v>2192.1499020000001</v>
      </c>
      <c r="E4053">
        <v>2204.1999510000001</v>
      </c>
      <c r="F4053">
        <v>2183.804443</v>
      </c>
      <c r="G4053">
        <v>2796294</v>
      </c>
    </row>
    <row r="4054" spans="1:7" hidden="1" x14ac:dyDescent="0.3">
      <c r="A4054" s="1" t="s">
        <v>2464</v>
      </c>
      <c r="B4054">
        <v>2232</v>
      </c>
      <c r="C4054">
        <v>2248</v>
      </c>
      <c r="D4054">
        <v>2117</v>
      </c>
      <c r="E4054">
        <v>2168</v>
      </c>
      <c r="F4054">
        <v>2147.9392090000001</v>
      </c>
      <c r="G4054">
        <v>3831096</v>
      </c>
    </row>
    <row r="4055" spans="1:7" x14ac:dyDescent="0.3">
      <c r="A4055" s="1">
        <v>43110</v>
      </c>
      <c r="B4055">
        <v>2168</v>
      </c>
      <c r="C4055">
        <v>2233.3500979999999</v>
      </c>
      <c r="D4055">
        <v>2052.1999510000001</v>
      </c>
      <c r="E4055">
        <v>2208.5</v>
      </c>
      <c r="F4055">
        <v>2188.0646969999998</v>
      </c>
      <c r="G4055">
        <v>4821772</v>
      </c>
    </row>
    <row r="4056" spans="1:7" x14ac:dyDescent="0.3">
      <c r="A4056" s="1">
        <v>43169</v>
      </c>
      <c r="B4056">
        <v>2200</v>
      </c>
      <c r="C4056">
        <v>2329.9499510000001</v>
      </c>
      <c r="D4056">
        <v>2166.0500489999999</v>
      </c>
      <c r="E4056">
        <v>2232.1999510000001</v>
      </c>
      <c r="F4056">
        <v>2211.5454100000002</v>
      </c>
      <c r="G4056">
        <v>5567701</v>
      </c>
    </row>
    <row r="4057" spans="1:7" x14ac:dyDescent="0.3">
      <c r="A4057" s="1">
        <v>43200</v>
      </c>
      <c r="B4057">
        <v>2169</v>
      </c>
      <c r="C4057">
        <v>2212</v>
      </c>
      <c r="D4057">
        <v>2118.5500489999999</v>
      </c>
      <c r="E4057">
        <v>2179.1499020000001</v>
      </c>
      <c r="F4057">
        <v>2158.9860840000001</v>
      </c>
      <c r="G4057">
        <v>4002718</v>
      </c>
    </row>
    <row r="4058" spans="1:7" x14ac:dyDescent="0.3">
      <c r="A4058" s="1">
        <v>43230</v>
      </c>
      <c r="B4058">
        <v>2160</v>
      </c>
      <c r="C4058">
        <v>2214.6000979999999</v>
      </c>
      <c r="D4058">
        <v>1963.25</v>
      </c>
      <c r="E4058">
        <v>2023.3000489999999</v>
      </c>
      <c r="F4058">
        <v>2004.5782469999999</v>
      </c>
      <c r="G4058">
        <v>3470441</v>
      </c>
    </row>
    <row r="4059" spans="1:7" x14ac:dyDescent="0.3">
      <c r="A4059" s="1">
        <v>43322</v>
      </c>
      <c r="B4059">
        <v>1992</v>
      </c>
      <c r="C4059">
        <v>2090</v>
      </c>
      <c r="D4059">
        <v>1912.1999510000001</v>
      </c>
      <c r="E4059">
        <v>1974.849976</v>
      </c>
      <c r="F4059">
        <v>1956.5766599999999</v>
      </c>
      <c r="G4059">
        <v>5966669</v>
      </c>
    </row>
    <row r="4060" spans="1:7" x14ac:dyDescent="0.3">
      <c r="A4060" s="1">
        <v>43353</v>
      </c>
      <c r="B4060">
        <v>1975</v>
      </c>
      <c r="C4060">
        <v>2115.8500979999999</v>
      </c>
      <c r="D4060">
        <v>1947.650024</v>
      </c>
      <c r="E4060">
        <v>2060.8500979999999</v>
      </c>
      <c r="F4060">
        <v>2041.7810059999999</v>
      </c>
      <c r="G4060">
        <v>4859016</v>
      </c>
    </row>
    <row r="4061" spans="1:7" x14ac:dyDescent="0.3">
      <c r="A4061" s="1">
        <v>43383</v>
      </c>
      <c r="B4061">
        <v>2100</v>
      </c>
      <c r="C4061">
        <v>2305.6999510000001</v>
      </c>
      <c r="D4061">
        <v>2100</v>
      </c>
      <c r="E4061">
        <v>2270.9499510000001</v>
      </c>
      <c r="F4061">
        <v>2249.9365229999999</v>
      </c>
      <c r="G4061">
        <v>7235957</v>
      </c>
    </row>
    <row r="4062" spans="1:7" x14ac:dyDescent="0.3">
      <c r="A4062" s="1">
        <v>43414</v>
      </c>
      <c r="B4062">
        <v>2100</v>
      </c>
      <c r="C4062">
        <v>2230</v>
      </c>
      <c r="D4062">
        <v>2060</v>
      </c>
      <c r="E4062">
        <v>2162.1000979999999</v>
      </c>
      <c r="F4062">
        <v>2142.0939939999998</v>
      </c>
      <c r="G4062">
        <v>5467086</v>
      </c>
    </row>
    <row r="4063" spans="1:7" x14ac:dyDescent="0.3">
      <c r="A4063" s="1">
        <v>43444</v>
      </c>
      <c r="B4063">
        <v>2227.25</v>
      </c>
      <c r="C4063">
        <v>2320</v>
      </c>
      <c r="D4063">
        <v>2227.25</v>
      </c>
      <c r="E4063">
        <v>2287.3500979999999</v>
      </c>
      <c r="F4063">
        <v>2266.1853030000002</v>
      </c>
      <c r="G4063">
        <v>3665577</v>
      </c>
    </row>
    <row r="4064" spans="1:7" hidden="1" x14ac:dyDescent="0.3">
      <c r="A4064" s="1" t="s">
        <v>2465</v>
      </c>
      <c r="B4064">
        <v>2319.75</v>
      </c>
      <c r="C4064">
        <v>2319.75</v>
      </c>
      <c r="D4064">
        <v>2261.1000979999999</v>
      </c>
      <c r="E4064">
        <v>2306.1999510000001</v>
      </c>
      <c r="F4064">
        <v>2284.8603520000001</v>
      </c>
      <c r="G4064">
        <v>2435413</v>
      </c>
    </row>
    <row r="4065" spans="1:7" hidden="1" x14ac:dyDescent="0.3">
      <c r="A4065" s="1" t="s">
        <v>2466</v>
      </c>
      <c r="B4065">
        <v>2325</v>
      </c>
      <c r="C4065">
        <v>2362</v>
      </c>
      <c r="D4065">
        <v>2285.25</v>
      </c>
      <c r="E4065">
        <v>2308.8500979999999</v>
      </c>
      <c r="F4065">
        <v>2287.4860840000001</v>
      </c>
      <c r="G4065">
        <v>2528484</v>
      </c>
    </row>
    <row r="4066" spans="1:7" hidden="1" x14ac:dyDescent="0.3">
      <c r="A4066" s="1" t="s">
        <v>2467</v>
      </c>
      <c r="B4066">
        <v>2340</v>
      </c>
      <c r="C4066">
        <v>2369.25</v>
      </c>
      <c r="D4066">
        <v>2132.8500979999999</v>
      </c>
      <c r="E4066">
        <v>2150.5</v>
      </c>
      <c r="F4066">
        <v>2130.601318</v>
      </c>
      <c r="G4066">
        <v>3811985</v>
      </c>
    </row>
    <row r="4067" spans="1:7" hidden="1" x14ac:dyDescent="0.3">
      <c r="A4067" s="1" t="s">
        <v>2468</v>
      </c>
      <c r="B4067">
        <v>2150</v>
      </c>
      <c r="C4067">
        <v>2198</v>
      </c>
      <c r="D4067">
        <v>2053.9499510000001</v>
      </c>
      <c r="E4067">
        <v>2140.5</v>
      </c>
      <c r="F4067">
        <v>2120.6938479999999</v>
      </c>
      <c r="G4067">
        <v>4286790</v>
      </c>
    </row>
    <row r="4068" spans="1:7" hidden="1" x14ac:dyDescent="0.3">
      <c r="A4068" s="1" t="s">
        <v>2469</v>
      </c>
      <c r="B4068">
        <v>2188</v>
      </c>
      <c r="C4068">
        <v>2218.9499510000001</v>
      </c>
      <c r="D4068">
        <v>2091</v>
      </c>
      <c r="E4068">
        <v>2115.3500979999999</v>
      </c>
      <c r="F4068">
        <v>2095.7763669999999</v>
      </c>
      <c r="G4068">
        <v>3681946</v>
      </c>
    </row>
    <row r="4069" spans="1:7" hidden="1" x14ac:dyDescent="0.3">
      <c r="A4069" s="1" t="s">
        <v>2470</v>
      </c>
      <c r="B4069">
        <v>2095</v>
      </c>
      <c r="C4069">
        <v>2155.3500979999999</v>
      </c>
      <c r="D4069">
        <v>1997.5500489999999</v>
      </c>
      <c r="E4069">
        <v>2083.3500979999999</v>
      </c>
      <c r="F4069">
        <v>2064.0727539999998</v>
      </c>
      <c r="G4069">
        <v>9064775</v>
      </c>
    </row>
    <row r="4070" spans="1:7" hidden="1" x14ac:dyDescent="0.3">
      <c r="A4070" s="1" t="s">
        <v>2471</v>
      </c>
      <c r="B4070">
        <v>2175</v>
      </c>
      <c r="C4070">
        <v>2339</v>
      </c>
      <c r="D4070">
        <v>2160</v>
      </c>
      <c r="E4070">
        <v>2311.8000489999999</v>
      </c>
      <c r="F4070">
        <v>2290.4086910000001</v>
      </c>
      <c r="G4070">
        <v>10357295</v>
      </c>
    </row>
    <row r="4071" spans="1:7" hidden="1" x14ac:dyDescent="0.3">
      <c r="A4071" s="1" t="s">
        <v>2472</v>
      </c>
      <c r="B4071">
        <v>2285</v>
      </c>
      <c r="C4071">
        <v>2348</v>
      </c>
      <c r="D4071">
        <v>2256.8000489999999</v>
      </c>
      <c r="E4071">
        <v>2335</v>
      </c>
      <c r="F4071">
        <v>2313.3940429999998</v>
      </c>
      <c r="G4071">
        <v>5201159</v>
      </c>
    </row>
    <row r="4072" spans="1:7" hidden="1" x14ac:dyDescent="0.3">
      <c r="A4072" s="1" t="s">
        <v>2473</v>
      </c>
      <c r="B4072">
        <v>2329.9499510000001</v>
      </c>
      <c r="C4072">
        <v>2376.8000489999999</v>
      </c>
      <c r="D4072">
        <v>2278.5</v>
      </c>
      <c r="E4072">
        <v>2338.8999020000001</v>
      </c>
      <c r="F4072">
        <v>2317.2578130000002</v>
      </c>
      <c r="G4072">
        <v>3795831</v>
      </c>
    </row>
    <row r="4073" spans="1:7" hidden="1" x14ac:dyDescent="0.3">
      <c r="A4073" s="1" t="s">
        <v>2474</v>
      </c>
      <c r="B4073">
        <v>2338.8999020000001</v>
      </c>
      <c r="C4073">
        <v>2392</v>
      </c>
      <c r="D4073">
        <v>2315</v>
      </c>
      <c r="E4073">
        <v>2380.4499510000001</v>
      </c>
      <c r="F4073">
        <v>2358.4235840000001</v>
      </c>
      <c r="G4073">
        <v>2201145</v>
      </c>
    </row>
    <row r="4074" spans="1:7" hidden="1" x14ac:dyDescent="0.3">
      <c r="A4074" s="1" t="s">
        <v>2475</v>
      </c>
      <c r="B4074">
        <v>2395</v>
      </c>
      <c r="C4074">
        <v>2423.8999020000001</v>
      </c>
      <c r="D4074">
        <v>2350.3500979999999</v>
      </c>
      <c r="E4074">
        <v>2356.3500979999999</v>
      </c>
      <c r="F4074">
        <v>2334.5466310000002</v>
      </c>
      <c r="G4074">
        <v>2202230</v>
      </c>
    </row>
    <row r="4075" spans="1:7" hidden="1" x14ac:dyDescent="0.3">
      <c r="A4075" s="1" t="s">
        <v>2476</v>
      </c>
      <c r="B4075">
        <v>2367.8000489999999</v>
      </c>
      <c r="C4075">
        <v>2392</v>
      </c>
      <c r="D4075">
        <v>2306.8999020000001</v>
      </c>
      <c r="E4075">
        <v>2382.5500489999999</v>
      </c>
      <c r="F4075">
        <v>2360.5041500000002</v>
      </c>
      <c r="G4075">
        <v>2808812</v>
      </c>
    </row>
    <row r="4076" spans="1:7" x14ac:dyDescent="0.3">
      <c r="A4076" s="1">
        <v>43111</v>
      </c>
      <c r="B4076">
        <v>2391.4499510000001</v>
      </c>
      <c r="C4076">
        <v>2435</v>
      </c>
      <c r="D4076">
        <v>2372.4499510000001</v>
      </c>
      <c r="E4076">
        <v>2418.1000979999999</v>
      </c>
      <c r="F4076">
        <v>2395.7250979999999</v>
      </c>
      <c r="G4076">
        <v>2552134</v>
      </c>
    </row>
    <row r="4077" spans="1:7" x14ac:dyDescent="0.3">
      <c r="A4077" s="1">
        <v>43142</v>
      </c>
      <c r="B4077">
        <v>2443</v>
      </c>
      <c r="C4077">
        <v>2474.8999020000001</v>
      </c>
      <c r="D4077">
        <v>2365</v>
      </c>
      <c r="E4077">
        <v>2383.3000489999999</v>
      </c>
      <c r="F4077">
        <v>2361.2470699999999</v>
      </c>
      <c r="G4077">
        <v>2367117</v>
      </c>
    </row>
    <row r="4078" spans="1:7" x14ac:dyDescent="0.3">
      <c r="A4078" s="1">
        <v>43231</v>
      </c>
      <c r="B4078">
        <v>2390</v>
      </c>
      <c r="C4078">
        <v>2409</v>
      </c>
      <c r="D4078">
        <v>2332.6999510000001</v>
      </c>
      <c r="E4078">
        <v>2359.3999020000001</v>
      </c>
      <c r="F4078">
        <v>2337.568115</v>
      </c>
      <c r="G4078">
        <v>1625999</v>
      </c>
    </row>
    <row r="4079" spans="1:7" x14ac:dyDescent="0.3">
      <c r="A4079" s="1">
        <v>43262</v>
      </c>
      <c r="B4079">
        <v>2370</v>
      </c>
      <c r="C4079">
        <v>2389.8999020000001</v>
      </c>
      <c r="D4079">
        <v>2332.3500979999999</v>
      </c>
      <c r="E4079">
        <v>2339.75</v>
      </c>
      <c r="F4079">
        <v>2318.0998540000001</v>
      </c>
      <c r="G4079">
        <v>1368682</v>
      </c>
    </row>
    <row r="4080" spans="1:7" x14ac:dyDescent="0.3">
      <c r="A4080" s="1">
        <v>43292</v>
      </c>
      <c r="B4080">
        <v>2360</v>
      </c>
      <c r="C4080">
        <v>2364.5</v>
      </c>
      <c r="D4080">
        <v>2343.6999510000001</v>
      </c>
      <c r="E4080">
        <v>2348.3999020000001</v>
      </c>
      <c r="F4080">
        <v>2326.669922</v>
      </c>
      <c r="G4080">
        <v>171467</v>
      </c>
    </row>
    <row r="4081" spans="1:7" x14ac:dyDescent="0.3">
      <c r="A4081" s="1">
        <v>43354</v>
      </c>
      <c r="B4081">
        <v>2349.6499020000001</v>
      </c>
      <c r="C4081">
        <v>2383.8500979999999</v>
      </c>
      <c r="D4081">
        <v>2338.25</v>
      </c>
      <c r="E4081">
        <v>2375.3500979999999</v>
      </c>
      <c r="F4081">
        <v>2353.3706050000001</v>
      </c>
      <c r="G4081">
        <v>1327846</v>
      </c>
    </row>
    <row r="4082" spans="1:7" x14ac:dyDescent="0.3">
      <c r="A4082" s="1">
        <v>43445</v>
      </c>
      <c r="B4082">
        <v>2375.3500979999999</v>
      </c>
      <c r="C4082">
        <v>2385</v>
      </c>
      <c r="D4082">
        <v>2270</v>
      </c>
      <c r="E4082">
        <v>2277.6000979999999</v>
      </c>
      <c r="F4082">
        <v>2256.5251459999999</v>
      </c>
      <c r="G4082">
        <v>1479678</v>
      </c>
    </row>
    <row r="4083" spans="1:7" hidden="1" x14ac:dyDescent="0.3">
      <c r="A4083" s="1" t="s">
        <v>2477</v>
      </c>
      <c r="B4083">
        <v>2270</v>
      </c>
      <c r="C4083">
        <v>2308.3500979999999</v>
      </c>
      <c r="D4083">
        <v>2233.1000979999999</v>
      </c>
      <c r="E4083">
        <v>2285</v>
      </c>
      <c r="F4083">
        <v>2263.8566890000002</v>
      </c>
      <c r="G4083">
        <v>2297710</v>
      </c>
    </row>
    <row r="4084" spans="1:7" hidden="1" x14ac:dyDescent="0.3">
      <c r="A4084" s="1" t="s">
        <v>2478</v>
      </c>
      <c r="B4084">
        <v>2299</v>
      </c>
      <c r="C4084">
        <v>2315</v>
      </c>
      <c r="D4084">
        <v>2265</v>
      </c>
      <c r="E4084">
        <v>2293.9499510000001</v>
      </c>
      <c r="F4084">
        <v>2272.7238769999999</v>
      </c>
      <c r="G4084">
        <v>1456146</v>
      </c>
    </row>
    <row r="4085" spans="1:7" hidden="1" x14ac:dyDescent="0.3">
      <c r="A4085" s="1" t="s">
        <v>2479</v>
      </c>
      <c r="B4085">
        <v>2287</v>
      </c>
      <c r="C4085">
        <v>2348</v>
      </c>
      <c r="D4085">
        <v>2285.1000979999999</v>
      </c>
      <c r="E4085">
        <v>2341.3000489999999</v>
      </c>
      <c r="F4085">
        <v>2319.6357419999999</v>
      </c>
      <c r="G4085">
        <v>1577115</v>
      </c>
    </row>
    <row r="4086" spans="1:7" hidden="1" x14ac:dyDescent="0.3">
      <c r="A4086" s="1" t="s">
        <v>2480</v>
      </c>
      <c r="B4086">
        <v>2342</v>
      </c>
      <c r="C4086">
        <v>2417.1999510000001</v>
      </c>
      <c r="D4086">
        <v>2340</v>
      </c>
      <c r="E4086">
        <v>2402.1000979999999</v>
      </c>
      <c r="F4086">
        <v>2379.8732909999999</v>
      </c>
      <c r="G4086">
        <v>1918873</v>
      </c>
    </row>
    <row r="4087" spans="1:7" hidden="1" x14ac:dyDescent="0.3">
      <c r="A4087" s="1" t="s">
        <v>2481</v>
      </c>
      <c r="B4087">
        <v>2420</v>
      </c>
      <c r="C4087">
        <v>2422.3000489999999</v>
      </c>
      <c r="D4087">
        <v>2350.3000489999999</v>
      </c>
      <c r="E4087">
        <v>2360.9499510000001</v>
      </c>
      <c r="F4087">
        <v>2339.1040039999998</v>
      </c>
      <c r="G4087">
        <v>1357795</v>
      </c>
    </row>
    <row r="4088" spans="1:7" hidden="1" x14ac:dyDescent="0.3">
      <c r="A4088" s="1" t="s">
        <v>2482</v>
      </c>
      <c r="B4088">
        <v>2365</v>
      </c>
      <c r="C4088">
        <v>2392.9499510000001</v>
      </c>
      <c r="D4088">
        <v>2345.75</v>
      </c>
      <c r="E4088">
        <v>2380.1000979999999</v>
      </c>
      <c r="F4088">
        <v>2358.076904</v>
      </c>
      <c r="G4088">
        <v>1237702</v>
      </c>
    </row>
    <row r="4089" spans="1:7" hidden="1" x14ac:dyDescent="0.3">
      <c r="A4089" s="1" t="s">
        <v>2483</v>
      </c>
      <c r="B4089">
        <v>2389</v>
      </c>
      <c r="C4089">
        <v>2435</v>
      </c>
      <c r="D4089">
        <v>2361.6999510000001</v>
      </c>
      <c r="E4089">
        <v>2430.5500489999999</v>
      </c>
      <c r="F4089">
        <v>2408.0600589999999</v>
      </c>
      <c r="G4089">
        <v>1514725</v>
      </c>
    </row>
    <row r="4090" spans="1:7" hidden="1" x14ac:dyDescent="0.3">
      <c r="A4090" s="1" t="s">
        <v>2484</v>
      </c>
      <c r="B4090">
        <v>2432</v>
      </c>
      <c r="C4090">
        <v>2454.8000489999999</v>
      </c>
      <c r="D4090">
        <v>2360</v>
      </c>
      <c r="E4090">
        <v>2381.5</v>
      </c>
      <c r="F4090">
        <v>2359.4638669999999</v>
      </c>
      <c r="G4090">
        <v>1604279</v>
      </c>
    </row>
    <row r="4091" spans="1:7" hidden="1" x14ac:dyDescent="0.3">
      <c r="A4091" s="1" t="s">
        <v>2485</v>
      </c>
      <c r="B4091">
        <v>2400</v>
      </c>
      <c r="C4091">
        <v>2411.8999020000001</v>
      </c>
      <c r="D4091">
        <v>2346.9499510000001</v>
      </c>
      <c r="E4091">
        <v>2394.6000979999999</v>
      </c>
      <c r="F4091">
        <v>2372.4428710000002</v>
      </c>
      <c r="G4091">
        <v>1391434</v>
      </c>
    </row>
    <row r="4092" spans="1:7" hidden="1" x14ac:dyDescent="0.3">
      <c r="A4092" s="1" t="s">
        <v>2486</v>
      </c>
      <c r="B4092">
        <v>2395</v>
      </c>
      <c r="C4092">
        <v>2439.8999020000001</v>
      </c>
      <c r="D4092">
        <v>2375</v>
      </c>
      <c r="E4092">
        <v>2435.4499510000001</v>
      </c>
      <c r="F4092">
        <v>2412.9145509999998</v>
      </c>
      <c r="G4092">
        <v>1594955</v>
      </c>
    </row>
    <row r="4093" spans="1:7" hidden="1" x14ac:dyDescent="0.3">
      <c r="A4093" s="1" t="s">
        <v>2487</v>
      </c>
      <c r="B4093">
        <v>2445.9499510000001</v>
      </c>
      <c r="C4093">
        <v>2449</v>
      </c>
      <c r="D4093">
        <v>2396.25</v>
      </c>
      <c r="E4093">
        <v>2412.5500489999999</v>
      </c>
      <c r="F4093">
        <v>2390.2265630000002</v>
      </c>
      <c r="G4093">
        <v>1396260</v>
      </c>
    </row>
    <row r="4094" spans="1:7" hidden="1" x14ac:dyDescent="0.3">
      <c r="A4094" s="1" t="s">
        <v>2488</v>
      </c>
      <c r="B4094">
        <v>2435</v>
      </c>
      <c r="C4094">
        <v>2517.6000979999999</v>
      </c>
      <c r="D4094">
        <v>2416.8500979999999</v>
      </c>
      <c r="E4094">
        <v>2506.5</v>
      </c>
      <c r="F4094">
        <v>2483.3071289999998</v>
      </c>
      <c r="G4094">
        <v>2861284</v>
      </c>
    </row>
    <row r="4095" spans="1:7" hidden="1" x14ac:dyDescent="0.3">
      <c r="A4095" s="1" t="s">
        <v>2489</v>
      </c>
      <c r="B4095">
        <v>2538</v>
      </c>
      <c r="C4095">
        <v>2564.3999020000001</v>
      </c>
      <c r="D4095">
        <v>2507.0500489999999</v>
      </c>
      <c r="E4095">
        <v>2537.6999510000001</v>
      </c>
      <c r="F4095">
        <v>2514.2182619999999</v>
      </c>
      <c r="G4095">
        <v>2737341</v>
      </c>
    </row>
    <row r="4096" spans="1:7" x14ac:dyDescent="0.3">
      <c r="A4096" s="1">
        <v>43171</v>
      </c>
      <c r="B4096">
        <v>2548</v>
      </c>
      <c r="C4096">
        <v>2555.5500489999999</v>
      </c>
      <c r="D4096">
        <v>2490.75</v>
      </c>
      <c r="E4096">
        <v>2508.6499020000001</v>
      </c>
      <c r="F4096">
        <v>2485.4372560000002</v>
      </c>
      <c r="G4096">
        <v>1115592</v>
      </c>
    </row>
    <row r="4097" spans="1:7" x14ac:dyDescent="0.3">
      <c r="A4097" s="1">
        <v>43202</v>
      </c>
      <c r="B4097">
        <v>2509</v>
      </c>
      <c r="C4097">
        <v>2549</v>
      </c>
      <c r="D4097">
        <v>2495</v>
      </c>
      <c r="E4097">
        <v>2543.5500489999999</v>
      </c>
      <c r="F4097">
        <v>2520.014404</v>
      </c>
      <c r="G4097">
        <v>1329587</v>
      </c>
    </row>
    <row r="4098" spans="1:7" x14ac:dyDescent="0.3">
      <c r="A4098" s="1">
        <v>43232</v>
      </c>
      <c r="B4098">
        <v>2539.8999020000001</v>
      </c>
      <c r="C4098">
        <v>2539.8999020000001</v>
      </c>
      <c r="D4098">
        <v>2470.3000489999999</v>
      </c>
      <c r="E4098">
        <v>2494.1000979999999</v>
      </c>
      <c r="F4098">
        <v>2471.0222170000002</v>
      </c>
      <c r="G4098">
        <v>1327031</v>
      </c>
    </row>
    <row r="4099" spans="1:7" x14ac:dyDescent="0.3">
      <c r="A4099" s="1">
        <v>43263</v>
      </c>
      <c r="B4099">
        <v>2481</v>
      </c>
      <c r="C4099">
        <v>2494</v>
      </c>
      <c r="D4099">
        <v>2418</v>
      </c>
      <c r="E4099">
        <v>2432.3999020000001</v>
      </c>
      <c r="F4099">
        <v>2409.892578</v>
      </c>
      <c r="G4099">
        <v>1317472</v>
      </c>
    </row>
    <row r="4100" spans="1:7" x14ac:dyDescent="0.3">
      <c r="A4100" s="1">
        <v>43293</v>
      </c>
      <c r="B4100">
        <v>2443</v>
      </c>
      <c r="C4100">
        <v>2497.75</v>
      </c>
      <c r="D4100">
        <v>2414.6499020000001</v>
      </c>
      <c r="E4100">
        <v>2486.3500979999999</v>
      </c>
      <c r="F4100">
        <v>2463.34375</v>
      </c>
      <c r="G4100">
        <v>1478720</v>
      </c>
    </row>
    <row r="4101" spans="1:7" x14ac:dyDescent="0.3">
      <c r="A4101" s="1">
        <v>43385</v>
      </c>
      <c r="B4101">
        <v>2410.4499510000001</v>
      </c>
      <c r="C4101">
        <v>2443.8999020000001</v>
      </c>
      <c r="D4101">
        <v>2382.3500979999999</v>
      </c>
      <c r="E4101">
        <v>2395.5500489999999</v>
      </c>
      <c r="F4101">
        <v>2373.383789</v>
      </c>
      <c r="G4101">
        <v>1399894</v>
      </c>
    </row>
    <row r="4102" spans="1:7" x14ac:dyDescent="0.3">
      <c r="A4102" s="1">
        <v>43416</v>
      </c>
      <c r="B4102">
        <v>2360</v>
      </c>
      <c r="C4102">
        <v>2446.5</v>
      </c>
      <c r="D4102">
        <v>2332.1000979999999</v>
      </c>
      <c r="E4102">
        <v>2426.75</v>
      </c>
      <c r="F4102">
        <v>2404.2951659999999</v>
      </c>
      <c r="G4102">
        <v>2189278</v>
      </c>
    </row>
    <row r="4103" spans="1:7" x14ac:dyDescent="0.3">
      <c r="A4103" s="1">
        <v>43446</v>
      </c>
      <c r="B4103">
        <v>2445</v>
      </c>
      <c r="C4103">
        <v>2514.8999020000001</v>
      </c>
      <c r="D4103">
        <v>2434.3500979999999</v>
      </c>
      <c r="E4103">
        <v>2493.9499510000001</v>
      </c>
      <c r="F4103">
        <v>2470.8732909999999</v>
      </c>
      <c r="G4103">
        <v>1683197</v>
      </c>
    </row>
    <row r="4104" spans="1:7" hidden="1" x14ac:dyDescent="0.3">
      <c r="A4104" s="1" t="s">
        <v>2490</v>
      </c>
      <c r="B4104">
        <v>2510.1999510000001</v>
      </c>
      <c r="C4104">
        <v>2528.9499510000001</v>
      </c>
      <c r="D4104">
        <v>2475</v>
      </c>
      <c r="E4104">
        <v>2489.1000979999999</v>
      </c>
      <c r="F4104">
        <v>2466.0683589999999</v>
      </c>
      <c r="G4104">
        <v>1713161</v>
      </c>
    </row>
    <row r="4105" spans="1:7" hidden="1" x14ac:dyDescent="0.3">
      <c r="A4105" s="1" t="s">
        <v>2491</v>
      </c>
      <c r="B4105">
        <v>2488.25</v>
      </c>
      <c r="C4105">
        <v>2512</v>
      </c>
      <c r="D4105">
        <v>2464.25</v>
      </c>
      <c r="E4105">
        <v>2486.3500979999999</v>
      </c>
      <c r="F4105">
        <v>2463.34375</v>
      </c>
      <c r="G4105">
        <v>1204379</v>
      </c>
    </row>
    <row r="4106" spans="1:7" hidden="1" x14ac:dyDescent="0.3">
      <c r="A4106" s="1" t="s">
        <v>2492</v>
      </c>
      <c r="B4106">
        <v>2498.6000979999999</v>
      </c>
      <c r="C4106">
        <v>2509.8999020000001</v>
      </c>
      <c r="D4106">
        <v>2466.25</v>
      </c>
      <c r="E4106">
        <v>2474.3999020000001</v>
      </c>
      <c r="F4106">
        <v>2451.5041500000002</v>
      </c>
      <c r="G4106">
        <v>1019602</v>
      </c>
    </row>
    <row r="4107" spans="1:7" hidden="1" x14ac:dyDescent="0.3">
      <c r="A4107" s="1" t="s">
        <v>2493</v>
      </c>
      <c r="B4107">
        <v>2469.6999510000001</v>
      </c>
      <c r="C4107">
        <v>2538.1999510000001</v>
      </c>
      <c r="D4107">
        <v>2446.6000979999999</v>
      </c>
      <c r="E4107">
        <v>2532.1999510000001</v>
      </c>
      <c r="F4107">
        <v>2508.7692870000001</v>
      </c>
      <c r="G4107">
        <v>1653107</v>
      </c>
    </row>
    <row r="4108" spans="1:7" hidden="1" x14ac:dyDescent="0.3">
      <c r="A4108" s="1" t="s">
        <v>2494</v>
      </c>
      <c r="B4108">
        <v>2550.8000489999999</v>
      </c>
      <c r="C4108">
        <v>2629.1000979999999</v>
      </c>
      <c r="D4108">
        <v>2550.1499020000001</v>
      </c>
      <c r="E4108">
        <v>2596.8999020000001</v>
      </c>
      <c r="F4108">
        <v>2572.8706050000001</v>
      </c>
      <c r="G4108">
        <v>2946314</v>
      </c>
    </row>
    <row r="4109" spans="1:7" hidden="1" x14ac:dyDescent="0.3">
      <c r="A4109" s="1" t="s">
        <v>2495</v>
      </c>
      <c r="B4109">
        <v>2560</v>
      </c>
      <c r="C4109">
        <v>2609.8999020000001</v>
      </c>
      <c r="D4109">
        <v>2531.6000979999999</v>
      </c>
      <c r="E4109">
        <v>2591.3999020000001</v>
      </c>
      <c r="F4109">
        <v>2567.4213869999999</v>
      </c>
      <c r="G4109">
        <v>1467028</v>
      </c>
    </row>
    <row r="4110" spans="1:7" hidden="1" x14ac:dyDescent="0.3">
      <c r="A4110" s="1" t="s">
        <v>2496</v>
      </c>
      <c r="B4110">
        <v>2615</v>
      </c>
      <c r="C4110">
        <v>2623.8999020000001</v>
      </c>
      <c r="D4110">
        <v>2532.6999510000001</v>
      </c>
      <c r="E4110">
        <v>2591.25</v>
      </c>
      <c r="F4110">
        <v>2567.273193</v>
      </c>
      <c r="G4110">
        <v>3042464</v>
      </c>
    </row>
    <row r="4111" spans="1:7" hidden="1" x14ac:dyDescent="0.3">
      <c r="A4111" s="1" t="s">
        <v>2497</v>
      </c>
      <c r="B4111">
        <v>2594</v>
      </c>
      <c r="C4111">
        <v>2604.8500979999999</v>
      </c>
      <c r="D4111">
        <v>2553</v>
      </c>
      <c r="E4111">
        <v>2564.8999020000001</v>
      </c>
      <c r="F4111">
        <v>2541.1665039999998</v>
      </c>
      <c r="G4111">
        <v>1050017</v>
      </c>
    </row>
    <row r="4112" spans="1:7" hidden="1" x14ac:dyDescent="0.3">
      <c r="A4112" s="1" t="s">
        <v>2498</v>
      </c>
      <c r="B4112">
        <v>2560</v>
      </c>
      <c r="C4112">
        <v>2582.9499510000001</v>
      </c>
      <c r="D4112">
        <v>2503.6999510000001</v>
      </c>
      <c r="E4112">
        <v>2567.3999020000001</v>
      </c>
      <c r="F4112">
        <v>2543.6435550000001</v>
      </c>
      <c r="G4112">
        <v>1662068</v>
      </c>
    </row>
    <row r="4113" spans="1:7" hidden="1" x14ac:dyDescent="0.3">
      <c r="A4113" s="1" t="s">
        <v>2499</v>
      </c>
      <c r="B4113">
        <v>2598.8500979999999</v>
      </c>
      <c r="C4113">
        <v>2626.75</v>
      </c>
      <c r="D4113">
        <v>2570</v>
      </c>
      <c r="E4113">
        <v>2587.1499020000001</v>
      </c>
      <c r="F4113">
        <v>2563.2109380000002</v>
      </c>
      <c r="G4113">
        <v>1626301</v>
      </c>
    </row>
    <row r="4114" spans="1:7" hidden="1" x14ac:dyDescent="0.3">
      <c r="A4114" s="1" t="s">
        <v>2500</v>
      </c>
      <c r="B4114">
        <v>2603</v>
      </c>
      <c r="C4114">
        <v>2643.8000489999999</v>
      </c>
      <c r="D4114">
        <v>2585.9499510000001</v>
      </c>
      <c r="E4114">
        <v>2634.8000489999999</v>
      </c>
      <c r="F4114">
        <v>2610.419922</v>
      </c>
      <c r="G4114">
        <v>1901581</v>
      </c>
    </row>
    <row r="4115" spans="1:7" hidden="1" x14ac:dyDescent="0.3">
      <c r="A4115" s="1" t="s">
        <v>2501</v>
      </c>
      <c r="B4115">
        <v>2656.9499510000001</v>
      </c>
      <c r="C4115">
        <v>2666.3000489999999</v>
      </c>
      <c r="D4115">
        <v>2635.6000979999999</v>
      </c>
      <c r="E4115">
        <v>2645.1499020000001</v>
      </c>
      <c r="F4115">
        <v>2620.6740719999998</v>
      </c>
      <c r="G4115">
        <v>1453327</v>
      </c>
    </row>
    <row r="4116" spans="1:7" x14ac:dyDescent="0.3">
      <c r="A4116" s="1">
        <v>43466</v>
      </c>
      <c r="B4116">
        <v>2645</v>
      </c>
      <c r="C4116">
        <v>2664</v>
      </c>
      <c r="D4116">
        <v>2612.1000979999999</v>
      </c>
      <c r="E4116">
        <v>2656.8500979999999</v>
      </c>
      <c r="F4116">
        <v>2632.2661130000001</v>
      </c>
      <c r="G4116">
        <v>917872</v>
      </c>
    </row>
    <row r="4117" spans="1:7" x14ac:dyDescent="0.3">
      <c r="A4117" s="1">
        <v>43497</v>
      </c>
      <c r="B4117">
        <v>2635.1000979999999</v>
      </c>
      <c r="C4117">
        <v>2662</v>
      </c>
      <c r="D4117">
        <v>2601.8999020000001</v>
      </c>
      <c r="E4117">
        <v>2614.0500489999999</v>
      </c>
      <c r="F4117">
        <v>2589.8620609999998</v>
      </c>
      <c r="G4117">
        <v>1304915</v>
      </c>
    </row>
    <row r="4118" spans="1:7" x14ac:dyDescent="0.3">
      <c r="A4118" s="1">
        <v>43525</v>
      </c>
      <c r="B4118">
        <v>2612</v>
      </c>
      <c r="C4118">
        <v>2648</v>
      </c>
      <c r="D4118">
        <v>2575.3000489999999</v>
      </c>
      <c r="E4118">
        <v>2586.1999510000001</v>
      </c>
      <c r="F4118">
        <v>2562.2697750000002</v>
      </c>
      <c r="G4118">
        <v>1282478</v>
      </c>
    </row>
    <row r="4119" spans="1:7" x14ac:dyDescent="0.3">
      <c r="A4119" s="1">
        <v>43556</v>
      </c>
      <c r="B4119">
        <v>2601</v>
      </c>
      <c r="C4119">
        <v>2611.8999020000001</v>
      </c>
      <c r="D4119">
        <v>2563.6499020000001</v>
      </c>
      <c r="E4119">
        <v>2576.0500489999999</v>
      </c>
      <c r="F4119">
        <v>2552.2133789999998</v>
      </c>
      <c r="G4119">
        <v>1051021</v>
      </c>
    </row>
    <row r="4120" spans="1:7" x14ac:dyDescent="0.3">
      <c r="A4120" s="1">
        <v>43647</v>
      </c>
      <c r="B4120">
        <v>2601</v>
      </c>
      <c r="C4120">
        <v>2605</v>
      </c>
      <c r="D4120">
        <v>2545.3500979999999</v>
      </c>
      <c r="E4120">
        <v>2553.6000979999999</v>
      </c>
      <c r="F4120">
        <v>2529.9714359999998</v>
      </c>
      <c r="G4120">
        <v>1024328</v>
      </c>
    </row>
    <row r="4121" spans="1:7" x14ac:dyDescent="0.3">
      <c r="A4121" s="1">
        <v>43678</v>
      </c>
      <c r="B4121">
        <v>2560</v>
      </c>
      <c r="C4121">
        <v>2582</v>
      </c>
      <c r="D4121">
        <v>2525.0500489999999</v>
      </c>
      <c r="E4121">
        <v>2537.0500489999999</v>
      </c>
      <c r="F4121">
        <v>2513.5744629999999</v>
      </c>
      <c r="G4121">
        <v>1233379</v>
      </c>
    </row>
    <row r="4122" spans="1:7" x14ac:dyDescent="0.3">
      <c r="A4122" s="1">
        <v>43709</v>
      </c>
      <c r="B4122">
        <v>2546</v>
      </c>
      <c r="C4122">
        <v>2559.8000489999999</v>
      </c>
      <c r="D4122">
        <v>2510</v>
      </c>
      <c r="E4122">
        <v>2524.3500979999999</v>
      </c>
      <c r="F4122">
        <v>2500.9921880000002</v>
      </c>
      <c r="G4122">
        <v>1093992</v>
      </c>
    </row>
    <row r="4123" spans="1:7" x14ac:dyDescent="0.3">
      <c r="A4123" s="1">
        <v>43739</v>
      </c>
      <c r="B4123">
        <v>2526</v>
      </c>
      <c r="C4123">
        <v>2542.4499510000001</v>
      </c>
      <c r="D4123">
        <v>2504.6999510000001</v>
      </c>
      <c r="E4123">
        <v>2514.6499020000001</v>
      </c>
      <c r="F4123">
        <v>2491.381836</v>
      </c>
      <c r="G4123">
        <v>910839</v>
      </c>
    </row>
    <row r="4124" spans="1:7" x14ac:dyDescent="0.3">
      <c r="A4124" s="1">
        <v>43770</v>
      </c>
      <c r="B4124">
        <v>2516</v>
      </c>
      <c r="C4124">
        <v>2530</v>
      </c>
      <c r="D4124">
        <v>2488</v>
      </c>
      <c r="E4124">
        <v>2514.1999510000001</v>
      </c>
      <c r="F4124">
        <v>2490.9360350000002</v>
      </c>
      <c r="G4124">
        <v>818218</v>
      </c>
    </row>
    <row r="4125" spans="1:7" hidden="1" x14ac:dyDescent="0.3">
      <c r="A4125" s="1" t="s">
        <v>2502</v>
      </c>
      <c r="B4125">
        <v>2515.9499510000001</v>
      </c>
      <c r="C4125">
        <v>2552.8999020000001</v>
      </c>
      <c r="D4125">
        <v>2484.1499020000001</v>
      </c>
      <c r="E4125">
        <v>2544.8000489999999</v>
      </c>
      <c r="F4125">
        <v>2521.2529300000001</v>
      </c>
      <c r="G4125">
        <v>1021504</v>
      </c>
    </row>
    <row r="4126" spans="1:7" hidden="1" x14ac:dyDescent="0.3">
      <c r="A4126" s="1" t="s">
        <v>2503</v>
      </c>
      <c r="B4126">
        <v>2551</v>
      </c>
      <c r="C4126">
        <v>2613</v>
      </c>
      <c r="D4126">
        <v>2551</v>
      </c>
      <c r="E4126">
        <v>2604.1999510000001</v>
      </c>
      <c r="F4126">
        <v>2580.1032709999999</v>
      </c>
      <c r="G4126">
        <v>1466303</v>
      </c>
    </row>
    <row r="4127" spans="1:7" hidden="1" x14ac:dyDescent="0.3">
      <c r="A4127" s="1" t="s">
        <v>2504</v>
      </c>
      <c r="B4127">
        <v>2598.3999020000001</v>
      </c>
      <c r="C4127">
        <v>2612.1499020000001</v>
      </c>
      <c r="D4127">
        <v>2562.8000489999999</v>
      </c>
      <c r="E4127">
        <v>2569.8500979999999</v>
      </c>
      <c r="F4127">
        <v>2546.0710450000001</v>
      </c>
      <c r="G4127">
        <v>952597</v>
      </c>
    </row>
    <row r="4128" spans="1:7" hidden="1" x14ac:dyDescent="0.3">
      <c r="A4128" s="1" t="s">
        <v>2505</v>
      </c>
      <c r="B4128">
        <v>2574</v>
      </c>
      <c r="C4128">
        <v>2586.5500489999999</v>
      </c>
      <c r="D4128">
        <v>2527.0500489999999</v>
      </c>
      <c r="E4128">
        <v>2535.8999020000001</v>
      </c>
      <c r="F4128">
        <v>2512.4350589999999</v>
      </c>
      <c r="G4128">
        <v>994183</v>
      </c>
    </row>
    <row r="4129" spans="1:7" hidden="1" x14ac:dyDescent="0.3">
      <c r="A4129" s="1" t="s">
        <v>2506</v>
      </c>
      <c r="B4129">
        <v>2545</v>
      </c>
      <c r="C4129">
        <v>2555</v>
      </c>
      <c r="D4129">
        <v>2525.1000979999999</v>
      </c>
      <c r="E4129">
        <v>2542.8999020000001</v>
      </c>
      <c r="F4129">
        <v>2519.3703609999998</v>
      </c>
      <c r="G4129">
        <v>753775</v>
      </c>
    </row>
    <row r="4130" spans="1:7" hidden="1" x14ac:dyDescent="0.3">
      <c r="A4130" s="1" t="s">
        <v>2507</v>
      </c>
      <c r="B4130">
        <v>2548</v>
      </c>
      <c r="C4130">
        <v>2606</v>
      </c>
      <c r="D4130">
        <v>2526.6000979999999</v>
      </c>
      <c r="E4130">
        <v>2594.1999510000001</v>
      </c>
      <c r="F4130">
        <v>2570.195557</v>
      </c>
      <c r="G4130">
        <v>1332159</v>
      </c>
    </row>
    <row r="4131" spans="1:7" hidden="1" x14ac:dyDescent="0.3">
      <c r="A4131" s="1" t="s">
        <v>2508</v>
      </c>
      <c r="B4131">
        <v>2585</v>
      </c>
      <c r="C4131">
        <v>2635</v>
      </c>
      <c r="D4131">
        <v>2575</v>
      </c>
      <c r="E4131">
        <v>2621.8999020000001</v>
      </c>
      <c r="F4131">
        <v>2597.639404</v>
      </c>
      <c r="G4131">
        <v>1474713</v>
      </c>
    </row>
    <row r="4132" spans="1:7" hidden="1" x14ac:dyDescent="0.3">
      <c r="A4132" s="1" t="s">
        <v>2509</v>
      </c>
      <c r="B4132">
        <v>2619</v>
      </c>
      <c r="C4132">
        <v>2653</v>
      </c>
      <c r="D4132">
        <v>2611</v>
      </c>
      <c r="E4132">
        <v>2634.3500979999999</v>
      </c>
      <c r="F4132">
        <v>2609.974365</v>
      </c>
      <c r="G4132">
        <v>992504</v>
      </c>
    </row>
    <row r="4133" spans="1:7" hidden="1" x14ac:dyDescent="0.3">
      <c r="A4133" s="1" t="s">
        <v>2510</v>
      </c>
      <c r="B4133">
        <v>2639</v>
      </c>
      <c r="C4133">
        <v>2653.5</v>
      </c>
      <c r="D4133">
        <v>2603.1000979999999</v>
      </c>
      <c r="E4133">
        <v>2635.6499020000001</v>
      </c>
      <c r="F4133">
        <v>2611.2619629999999</v>
      </c>
      <c r="G4133">
        <v>753856</v>
      </c>
    </row>
    <row r="4134" spans="1:7" hidden="1" x14ac:dyDescent="0.3">
      <c r="A4134" s="1" t="s">
        <v>2511</v>
      </c>
      <c r="B4134">
        <v>2649</v>
      </c>
      <c r="C4134">
        <v>2661</v>
      </c>
      <c r="D4134">
        <v>2585</v>
      </c>
      <c r="E4134">
        <v>2599.5500489999999</v>
      </c>
      <c r="F4134">
        <v>2575.4963379999999</v>
      </c>
      <c r="G4134">
        <v>916927</v>
      </c>
    </row>
    <row r="4135" spans="1:7" hidden="1" x14ac:dyDescent="0.3">
      <c r="A4135" s="1" t="s">
        <v>2512</v>
      </c>
      <c r="B4135">
        <v>2610</v>
      </c>
      <c r="C4135">
        <v>2610</v>
      </c>
      <c r="D4135">
        <v>2355</v>
      </c>
      <c r="E4135">
        <v>2458.5</v>
      </c>
      <c r="F4135">
        <v>2435.7514649999998</v>
      </c>
      <c r="G4135">
        <v>2364047</v>
      </c>
    </row>
    <row r="4136" spans="1:7" hidden="1" x14ac:dyDescent="0.3">
      <c r="A4136" s="1" t="s">
        <v>2513</v>
      </c>
      <c r="B4136">
        <v>2468</v>
      </c>
      <c r="C4136">
        <v>2570.1000979999999</v>
      </c>
      <c r="D4136">
        <v>2371.6499020000001</v>
      </c>
      <c r="E4136">
        <v>2515.5500489999999</v>
      </c>
      <c r="F4136">
        <v>2492.273682</v>
      </c>
      <c r="G4136">
        <v>6118833</v>
      </c>
    </row>
    <row r="4137" spans="1:7" hidden="1" x14ac:dyDescent="0.3">
      <c r="A4137" s="1" t="s">
        <v>2514</v>
      </c>
      <c r="B4137">
        <v>2580</v>
      </c>
      <c r="C4137">
        <v>2623.6999510000001</v>
      </c>
      <c r="D4137">
        <v>2546</v>
      </c>
      <c r="E4137">
        <v>2595.5</v>
      </c>
      <c r="F4137">
        <v>2571.483643</v>
      </c>
      <c r="G4137">
        <v>3879707</v>
      </c>
    </row>
    <row r="4138" spans="1:7" hidden="1" x14ac:dyDescent="0.3">
      <c r="A4138" s="1" t="s">
        <v>2515</v>
      </c>
      <c r="B4138">
        <v>2608</v>
      </c>
      <c r="C4138">
        <v>2608</v>
      </c>
      <c r="D4138">
        <v>2526</v>
      </c>
      <c r="E4138">
        <v>2574.8500979999999</v>
      </c>
      <c r="F4138">
        <v>2551.0249020000001</v>
      </c>
      <c r="G4138">
        <v>2083418</v>
      </c>
    </row>
    <row r="4139" spans="1:7" x14ac:dyDescent="0.3">
      <c r="A4139" s="1">
        <v>43467</v>
      </c>
      <c r="B4139">
        <v>2575</v>
      </c>
      <c r="C4139">
        <v>2687.8999020000001</v>
      </c>
      <c r="D4139">
        <v>2575</v>
      </c>
      <c r="E4139">
        <v>2628.3999020000001</v>
      </c>
      <c r="F4139">
        <v>2604.0791020000001</v>
      </c>
      <c r="G4139">
        <v>2117768</v>
      </c>
    </row>
    <row r="4140" spans="1:7" x14ac:dyDescent="0.3">
      <c r="A4140" s="1">
        <v>43557</v>
      </c>
      <c r="B4140">
        <v>2610</v>
      </c>
      <c r="C4140">
        <v>2623.5500489999999</v>
      </c>
      <c r="D4140">
        <v>2572.1999510000001</v>
      </c>
      <c r="E4140">
        <v>2594.4499510000001</v>
      </c>
      <c r="F4140">
        <v>2570.4433589999999</v>
      </c>
      <c r="G4140">
        <v>942113</v>
      </c>
    </row>
    <row r="4141" spans="1:7" x14ac:dyDescent="0.3">
      <c r="A4141" s="1">
        <v>43587</v>
      </c>
      <c r="B4141">
        <v>2600</v>
      </c>
      <c r="C4141">
        <v>2642.1000979999999</v>
      </c>
      <c r="D4141">
        <v>2593.9499510000001</v>
      </c>
      <c r="E4141">
        <v>2603.6000979999999</v>
      </c>
      <c r="F4141">
        <v>2579.508789</v>
      </c>
      <c r="G4141">
        <v>1010817</v>
      </c>
    </row>
    <row r="4142" spans="1:7" x14ac:dyDescent="0.3">
      <c r="A4142" s="1">
        <v>43618</v>
      </c>
      <c r="B4142">
        <v>2619</v>
      </c>
      <c r="C4142">
        <v>2720</v>
      </c>
      <c r="D4142">
        <v>2612.1000979999999</v>
      </c>
      <c r="E4142">
        <v>2711.25</v>
      </c>
      <c r="F4142">
        <v>2686.1625979999999</v>
      </c>
      <c r="G4142">
        <v>1798461</v>
      </c>
    </row>
    <row r="4143" spans="1:7" x14ac:dyDescent="0.3">
      <c r="A4143" s="1">
        <v>43648</v>
      </c>
      <c r="B4143">
        <v>2725</v>
      </c>
      <c r="C4143">
        <v>2731</v>
      </c>
      <c r="D4143">
        <v>2684.1000979999999</v>
      </c>
      <c r="E4143">
        <v>2696.6000979999999</v>
      </c>
      <c r="F4143">
        <v>2671.648193</v>
      </c>
      <c r="G4143">
        <v>1760580</v>
      </c>
    </row>
    <row r="4144" spans="1:7" x14ac:dyDescent="0.3">
      <c r="A4144" s="1">
        <v>43679</v>
      </c>
      <c r="B4144">
        <v>2670</v>
      </c>
      <c r="C4144">
        <v>2737.4499510000001</v>
      </c>
      <c r="D4144">
        <v>2670</v>
      </c>
      <c r="E4144">
        <v>2707.1499020000001</v>
      </c>
      <c r="F4144">
        <v>2682.100586</v>
      </c>
      <c r="G4144">
        <v>1510785</v>
      </c>
    </row>
    <row r="4145" spans="1:7" x14ac:dyDescent="0.3">
      <c r="A4145" s="1">
        <v>43771</v>
      </c>
      <c r="B4145">
        <v>2724.6999510000001</v>
      </c>
      <c r="C4145">
        <v>2724.6999510000001</v>
      </c>
      <c r="D4145">
        <v>2635</v>
      </c>
      <c r="E4145">
        <v>2657.1999510000001</v>
      </c>
      <c r="F4145">
        <v>2632.6127929999998</v>
      </c>
      <c r="G4145">
        <v>1194702</v>
      </c>
    </row>
    <row r="4146" spans="1:7" x14ac:dyDescent="0.3">
      <c r="A4146" s="1">
        <v>43801</v>
      </c>
      <c r="B4146">
        <v>2668</v>
      </c>
      <c r="C4146">
        <v>2677.1499020000001</v>
      </c>
      <c r="D4146">
        <v>2616.3000489999999</v>
      </c>
      <c r="E4146">
        <v>2621.8000489999999</v>
      </c>
      <c r="F4146">
        <v>2597.5405270000001</v>
      </c>
      <c r="G4146">
        <v>1200370</v>
      </c>
    </row>
    <row r="4147" spans="1:7" hidden="1" x14ac:dyDescent="0.3">
      <c r="A4147" s="1" t="s">
        <v>2516</v>
      </c>
      <c r="B4147">
        <v>2579.9499510000001</v>
      </c>
      <c r="C4147">
        <v>2622</v>
      </c>
      <c r="D4147">
        <v>2556.8999020000001</v>
      </c>
      <c r="E4147">
        <v>2609.1999510000001</v>
      </c>
      <c r="F4147">
        <v>2585.0566410000001</v>
      </c>
      <c r="G4147">
        <v>1214126</v>
      </c>
    </row>
    <row r="4148" spans="1:7" hidden="1" x14ac:dyDescent="0.3">
      <c r="A4148" s="1" t="s">
        <v>2517</v>
      </c>
      <c r="B4148">
        <v>2610</v>
      </c>
      <c r="C4148">
        <v>2610</v>
      </c>
      <c r="D4148">
        <v>2506</v>
      </c>
      <c r="E4148">
        <v>2561.1000979999999</v>
      </c>
      <c r="F4148">
        <v>2537.4020999999998</v>
      </c>
      <c r="G4148">
        <v>1640696</v>
      </c>
    </row>
    <row r="4149" spans="1:7" hidden="1" x14ac:dyDescent="0.3">
      <c r="A4149" s="1" t="s">
        <v>2518</v>
      </c>
      <c r="B4149">
        <v>2548.0500489999999</v>
      </c>
      <c r="C4149">
        <v>2561</v>
      </c>
      <c r="D4149">
        <v>2512.4499510000001</v>
      </c>
      <c r="E4149">
        <v>2549.4499510000001</v>
      </c>
      <c r="F4149">
        <v>2525.8598630000001</v>
      </c>
      <c r="G4149">
        <v>1154520</v>
      </c>
    </row>
    <row r="4150" spans="1:7" hidden="1" x14ac:dyDescent="0.3">
      <c r="A4150" s="1" t="s">
        <v>2519</v>
      </c>
      <c r="B4150">
        <v>2551</v>
      </c>
      <c r="C4150">
        <v>2606.9499510000001</v>
      </c>
      <c r="D4150">
        <v>2545</v>
      </c>
      <c r="E4150">
        <v>2559.8000489999999</v>
      </c>
      <c r="F4150">
        <v>2536.1140140000002</v>
      </c>
      <c r="G4150">
        <v>1148339</v>
      </c>
    </row>
    <row r="4151" spans="1:7" hidden="1" x14ac:dyDescent="0.3">
      <c r="A4151" s="1" t="s">
        <v>2520</v>
      </c>
      <c r="B4151">
        <v>2585</v>
      </c>
      <c r="C4151">
        <v>2614.8000489999999</v>
      </c>
      <c r="D4151">
        <v>2571</v>
      </c>
      <c r="E4151">
        <v>2606.1499020000001</v>
      </c>
      <c r="F4151">
        <v>2582.0351559999999</v>
      </c>
      <c r="G4151">
        <v>1038127</v>
      </c>
    </row>
    <row r="4152" spans="1:7" hidden="1" x14ac:dyDescent="0.3">
      <c r="A4152" s="1" t="s">
        <v>2521</v>
      </c>
      <c r="B4152">
        <v>2610</v>
      </c>
      <c r="C4152">
        <v>2660</v>
      </c>
      <c r="D4152">
        <v>2593.0500489999999</v>
      </c>
      <c r="E4152">
        <v>2654.6999510000001</v>
      </c>
      <c r="F4152">
        <v>2630.1359859999998</v>
      </c>
      <c r="G4152">
        <v>1139823</v>
      </c>
    </row>
    <row r="4153" spans="1:7" hidden="1" x14ac:dyDescent="0.3">
      <c r="A4153" s="1" t="s">
        <v>2522</v>
      </c>
      <c r="B4153">
        <v>2652.5500489999999</v>
      </c>
      <c r="C4153">
        <v>2674</v>
      </c>
      <c r="D4153">
        <v>2632.3999020000001</v>
      </c>
      <c r="E4153">
        <v>2640.3999020000001</v>
      </c>
      <c r="F4153">
        <v>2615.968018</v>
      </c>
      <c r="G4153">
        <v>825672</v>
      </c>
    </row>
    <row r="4154" spans="1:7" hidden="1" x14ac:dyDescent="0.3">
      <c r="A4154" s="1" t="s">
        <v>2523</v>
      </c>
      <c r="B4154">
        <v>2639</v>
      </c>
      <c r="C4154">
        <v>2675</v>
      </c>
      <c r="D4154">
        <v>2613.75</v>
      </c>
      <c r="E4154">
        <v>2657.75</v>
      </c>
      <c r="F4154">
        <v>2633.157471</v>
      </c>
      <c r="G4154">
        <v>1024040</v>
      </c>
    </row>
    <row r="4155" spans="1:7" hidden="1" x14ac:dyDescent="0.3">
      <c r="A4155" s="1" t="s">
        <v>2524</v>
      </c>
      <c r="B4155">
        <v>2637.3000489999999</v>
      </c>
      <c r="C4155">
        <v>2678</v>
      </c>
      <c r="D4155">
        <v>2600</v>
      </c>
      <c r="E4155">
        <v>2657.75</v>
      </c>
      <c r="F4155">
        <v>2633.157471</v>
      </c>
      <c r="G4155">
        <v>1618996</v>
      </c>
    </row>
    <row r="4156" spans="1:7" hidden="1" x14ac:dyDescent="0.3">
      <c r="A4156" s="1" t="s">
        <v>2525</v>
      </c>
      <c r="B4156">
        <v>2670</v>
      </c>
      <c r="C4156">
        <v>2696.6499020000001</v>
      </c>
      <c r="D4156">
        <v>2625</v>
      </c>
      <c r="E4156">
        <v>2642</v>
      </c>
      <c r="F4156">
        <v>2617.5534670000002</v>
      </c>
      <c r="G4156">
        <v>1147839</v>
      </c>
    </row>
    <row r="4157" spans="1:7" hidden="1" x14ac:dyDescent="0.3">
      <c r="A4157" s="1" t="s">
        <v>2526</v>
      </c>
      <c r="B4157">
        <v>2666.6000979999999</v>
      </c>
      <c r="C4157">
        <v>2667</v>
      </c>
      <c r="D4157">
        <v>2630</v>
      </c>
      <c r="E4157">
        <v>2649</v>
      </c>
      <c r="F4157">
        <v>2624.4887699999999</v>
      </c>
      <c r="G4157">
        <v>1136843</v>
      </c>
    </row>
    <row r="4158" spans="1:7" x14ac:dyDescent="0.3">
      <c r="A4158" s="1">
        <v>43468</v>
      </c>
      <c r="B4158">
        <v>2663.3000489999999</v>
      </c>
      <c r="C4158">
        <v>2674.3000489999999</v>
      </c>
      <c r="D4158">
        <v>2640</v>
      </c>
      <c r="E4158">
        <v>2660.75</v>
      </c>
      <c r="F4158">
        <v>2636.1296390000002</v>
      </c>
      <c r="G4158">
        <v>707094</v>
      </c>
    </row>
    <row r="4159" spans="1:7" x14ac:dyDescent="0.3">
      <c r="A4159" s="1">
        <v>43588</v>
      </c>
      <c r="B4159">
        <v>2655</v>
      </c>
      <c r="C4159">
        <v>2708.3500979999999</v>
      </c>
      <c r="D4159">
        <v>2644.6000979999999</v>
      </c>
      <c r="E4159">
        <v>2695.1499020000001</v>
      </c>
      <c r="F4159">
        <v>2670.2116700000001</v>
      </c>
      <c r="G4159">
        <v>847307</v>
      </c>
    </row>
    <row r="4160" spans="1:7" x14ac:dyDescent="0.3">
      <c r="A4160" s="1">
        <v>43619</v>
      </c>
      <c r="B4160">
        <v>2715</v>
      </c>
      <c r="C4160">
        <v>2774.1999510000001</v>
      </c>
      <c r="D4160">
        <v>2700</v>
      </c>
      <c r="E4160">
        <v>2766.6999510000001</v>
      </c>
      <c r="F4160">
        <v>2741.099365</v>
      </c>
      <c r="G4160">
        <v>1543424</v>
      </c>
    </row>
    <row r="4161" spans="1:7" x14ac:dyDescent="0.3">
      <c r="A4161" s="1">
        <v>43649</v>
      </c>
      <c r="B4161">
        <v>2774.9499510000001</v>
      </c>
      <c r="C4161">
        <v>2782.3000489999999</v>
      </c>
      <c r="D4161">
        <v>2725</v>
      </c>
      <c r="E4161">
        <v>2734.8000489999999</v>
      </c>
      <c r="F4161">
        <v>2709.4948730000001</v>
      </c>
      <c r="G4161">
        <v>859851</v>
      </c>
    </row>
    <row r="4162" spans="1:7" x14ac:dyDescent="0.3">
      <c r="A4162" s="1">
        <v>43680</v>
      </c>
      <c r="B4162">
        <v>2724.8999020000001</v>
      </c>
      <c r="C4162">
        <v>2779</v>
      </c>
      <c r="D4162">
        <v>2716.6000979999999</v>
      </c>
      <c r="E4162">
        <v>2768.3000489999999</v>
      </c>
      <c r="F4162">
        <v>2742.6848140000002</v>
      </c>
      <c r="G4162">
        <v>1178087</v>
      </c>
    </row>
    <row r="4163" spans="1:7" x14ac:dyDescent="0.3">
      <c r="A4163" s="1">
        <v>43772</v>
      </c>
      <c r="B4163">
        <v>2769</v>
      </c>
      <c r="C4163">
        <v>2807.9499510000001</v>
      </c>
      <c r="D4163">
        <v>2769</v>
      </c>
      <c r="E4163">
        <v>2791.0500489999999</v>
      </c>
      <c r="F4163">
        <v>2765.224365</v>
      </c>
      <c r="G4163">
        <v>1169075</v>
      </c>
    </row>
    <row r="4164" spans="1:7" x14ac:dyDescent="0.3">
      <c r="A4164" s="1">
        <v>43802</v>
      </c>
      <c r="B4164">
        <v>2808.8000489999999</v>
      </c>
      <c r="C4164">
        <v>2816.6499020000001</v>
      </c>
      <c r="D4164">
        <v>2745.5</v>
      </c>
      <c r="E4164">
        <v>2753.0500489999999</v>
      </c>
      <c r="F4164">
        <v>2727.5759280000002</v>
      </c>
      <c r="G4164">
        <v>1385335</v>
      </c>
    </row>
    <row r="4165" spans="1:7" hidden="1" x14ac:dyDescent="0.3">
      <c r="A4165" s="1" t="s">
        <v>2527</v>
      </c>
      <c r="B4165">
        <v>2760</v>
      </c>
      <c r="C4165">
        <v>2837.9499510000001</v>
      </c>
      <c r="D4165">
        <v>2748.8500979999999</v>
      </c>
      <c r="E4165">
        <v>2828.1499020000001</v>
      </c>
      <c r="F4165">
        <v>2801.9809570000002</v>
      </c>
      <c r="G4165">
        <v>1549296</v>
      </c>
    </row>
    <row r="4166" spans="1:7" hidden="1" x14ac:dyDescent="0.3">
      <c r="A4166" s="1" t="s">
        <v>2528</v>
      </c>
      <c r="B4166">
        <v>2832</v>
      </c>
      <c r="C4166">
        <v>2835</v>
      </c>
      <c r="D4166">
        <v>2787.1000979999999</v>
      </c>
      <c r="E4166">
        <v>2808.1000979999999</v>
      </c>
      <c r="F4166">
        <v>2782.1164549999999</v>
      </c>
      <c r="G4166">
        <v>896055</v>
      </c>
    </row>
    <row r="4167" spans="1:7" hidden="1" x14ac:dyDescent="0.3">
      <c r="A4167" s="1" t="s">
        <v>2529</v>
      </c>
      <c r="B4167">
        <v>2818.8000489999999</v>
      </c>
      <c r="C4167">
        <v>2899</v>
      </c>
      <c r="D4167">
        <v>2815</v>
      </c>
      <c r="E4167">
        <v>2860.75</v>
      </c>
      <c r="F4167">
        <v>2834.279297</v>
      </c>
      <c r="G4167">
        <v>2091562</v>
      </c>
    </row>
    <row r="4168" spans="1:7" hidden="1" x14ac:dyDescent="0.3">
      <c r="A4168" s="1" t="s">
        <v>2530</v>
      </c>
      <c r="B4168">
        <v>2872</v>
      </c>
      <c r="C4168">
        <v>2941.1000979999999</v>
      </c>
      <c r="D4168">
        <v>2845</v>
      </c>
      <c r="E4168">
        <v>2929.5500489999999</v>
      </c>
      <c r="F4168">
        <v>2902.4426269999999</v>
      </c>
      <c r="G4168">
        <v>1819986</v>
      </c>
    </row>
    <row r="4169" spans="1:7" hidden="1" x14ac:dyDescent="0.3">
      <c r="A4169" s="1" t="s">
        <v>2531</v>
      </c>
      <c r="B4169">
        <v>2930</v>
      </c>
      <c r="C4169">
        <v>2962.8999020000001</v>
      </c>
      <c r="D4169">
        <v>2910.0500489999999</v>
      </c>
      <c r="E4169">
        <v>2920.8999020000001</v>
      </c>
      <c r="F4169">
        <v>2893.8728030000002</v>
      </c>
      <c r="G4169">
        <v>1480565</v>
      </c>
    </row>
    <row r="4170" spans="1:7" hidden="1" x14ac:dyDescent="0.3">
      <c r="A4170" s="1" t="s">
        <v>2532</v>
      </c>
      <c r="B4170">
        <v>2924.8000489999999</v>
      </c>
      <c r="C4170">
        <v>2934.5500489999999</v>
      </c>
      <c r="D4170">
        <v>2857.8000489999999</v>
      </c>
      <c r="E4170">
        <v>2868.6000979999999</v>
      </c>
      <c r="F4170">
        <v>2842.056885</v>
      </c>
      <c r="G4170">
        <v>1406862</v>
      </c>
    </row>
    <row r="4171" spans="1:7" hidden="1" x14ac:dyDescent="0.3">
      <c r="A4171" s="1" t="s">
        <v>2533</v>
      </c>
      <c r="B4171">
        <v>2868</v>
      </c>
      <c r="C4171">
        <v>2895.5</v>
      </c>
      <c r="D4171">
        <v>2816</v>
      </c>
      <c r="E4171">
        <v>2836.6499020000001</v>
      </c>
      <c r="F4171">
        <v>2810.4023440000001</v>
      </c>
      <c r="G4171">
        <v>1250876</v>
      </c>
    </row>
    <row r="4172" spans="1:7" hidden="1" x14ac:dyDescent="0.3">
      <c r="A4172" s="1" t="s">
        <v>2534</v>
      </c>
      <c r="B4172">
        <v>2804</v>
      </c>
      <c r="C4172">
        <v>2862</v>
      </c>
      <c r="D4172">
        <v>2801</v>
      </c>
      <c r="E4172">
        <v>2849.8000489999999</v>
      </c>
      <c r="F4172">
        <v>2823.430664</v>
      </c>
      <c r="G4172">
        <v>1066757</v>
      </c>
    </row>
    <row r="4173" spans="1:7" hidden="1" x14ac:dyDescent="0.3">
      <c r="A4173" s="1" t="s">
        <v>2535</v>
      </c>
      <c r="B4173">
        <v>2860</v>
      </c>
      <c r="C4173">
        <v>2942</v>
      </c>
      <c r="D4173">
        <v>2859</v>
      </c>
      <c r="E4173">
        <v>2934.3500979999999</v>
      </c>
      <c r="F4173">
        <v>2907.1982419999999</v>
      </c>
      <c r="G4173">
        <v>1570637</v>
      </c>
    </row>
    <row r="4174" spans="1:7" hidden="1" x14ac:dyDescent="0.3">
      <c r="A4174" s="1" t="s">
        <v>2536</v>
      </c>
      <c r="B4174">
        <v>2950</v>
      </c>
      <c r="C4174">
        <v>3014.1499020000001</v>
      </c>
      <c r="D4174">
        <v>2932.5</v>
      </c>
      <c r="E4174">
        <v>2945.25</v>
      </c>
      <c r="F4174">
        <v>2917.9975589999999</v>
      </c>
      <c r="G4174">
        <v>2419656</v>
      </c>
    </row>
    <row r="4175" spans="1:7" hidden="1" x14ac:dyDescent="0.3">
      <c r="A4175" s="1" t="s">
        <v>2537</v>
      </c>
      <c r="B4175">
        <v>2940.1000979999999</v>
      </c>
      <c r="C4175">
        <v>3000</v>
      </c>
      <c r="D4175">
        <v>2940.0500489999999</v>
      </c>
      <c r="E4175">
        <v>2995.8500979999999</v>
      </c>
      <c r="F4175">
        <v>2968.1293949999999</v>
      </c>
      <c r="G4175">
        <v>1366945</v>
      </c>
    </row>
    <row r="4176" spans="1:7" x14ac:dyDescent="0.3">
      <c r="A4176" s="1">
        <v>43469</v>
      </c>
      <c r="B4176">
        <v>3030.1999510000001</v>
      </c>
      <c r="C4176">
        <v>3046.3999020000001</v>
      </c>
      <c r="D4176">
        <v>2991</v>
      </c>
      <c r="E4176">
        <v>3001.4499510000001</v>
      </c>
      <c r="F4176">
        <v>2973.67749</v>
      </c>
      <c r="G4176">
        <v>1109000</v>
      </c>
    </row>
    <row r="4177" spans="1:7" x14ac:dyDescent="0.3">
      <c r="A4177" s="1">
        <v>43500</v>
      </c>
      <c r="B4177">
        <v>3024.8000489999999</v>
      </c>
      <c r="C4177">
        <v>3077</v>
      </c>
      <c r="D4177">
        <v>2998.3500979999999</v>
      </c>
      <c r="E4177">
        <v>3055.1999510000001</v>
      </c>
      <c r="F4177">
        <v>3026.929932</v>
      </c>
      <c r="G4177">
        <v>1136238</v>
      </c>
    </row>
    <row r="4178" spans="1:7" x14ac:dyDescent="0.3">
      <c r="A4178" s="1">
        <v>43528</v>
      </c>
      <c r="B4178">
        <v>3073</v>
      </c>
      <c r="C4178">
        <v>3089</v>
      </c>
      <c r="D4178">
        <v>3038.1499020000001</v>
      </c>
      <c r="E4178">
        <v>3046</v>
      </c>
      <c r="F4178">
        <v>3017.8149410000001</v>
      </c>
      <c r="G4178">
        <v>1052752</v>
      </c>
    </row>
    <row r="4179" spans="1:7" x14ac:dyDescent="0.3">
      <c r="A4179" s="1">
        <v>43559</v>
      </c>
      <c r="B4179">
        <v>3060</v>
      </c>
      <c r="C4179">
        <v>3065</v>
      </c>
      <c r="D4179">
        <v>3017.4499510000001</v>
      </c>
      <c r="E4179">
        <v>3039.4499510000001</v>
      </c>
      <c r="F4179">
        <v>3011.3254390000002</v>
      </c>
      <c r="G4179">
        <v>772776</v>
      </c>
    </row>
    <row r="4180" spans="1:7" x14ac:dyDescent="0.3">
      <c r="A4180" s="1">
        <v>43589</v>
      </c>
      <c r="B4180">
        <v>3048</v>
      </c>
      <c r="C4180">
        <v>3125</v>
      </c>
      <c r="D4180">
        <v>3046.1000979999999</v>
      </c>
      <c r="E4180">
        <v>3114.1999510000001</v>
      </c>
      <c r="F4180">
        <v>3085.3840329999998</v>
      </c>
      <c r="G4180">
        <v>1244408</v>
      </c>
    </row>
    <row r="4181" spans="1:7" x14ac:dyDescent="0.3">
      <c r="A4181" s="1">
        <v>43681</v>
      </c>
      <c r="B4181">
        <v>3123</v>
      </c>
      <c r="C4181">
        <v>3130</v>
      </c>
      <c r="D4181">
        <v>3018</v>
      </c>
      <c r="E4181">
        <v>3024.1000979999999</v>
      </c>
      <c r="F4181">
        <v>2996.1176759999998</v>
      </c>
      <c r="G4181">
        <v>1642189</v>
      </c>
    </row>
    <row r="4182" spans="1:7" x14ac:dyDescent="0.3">
      <c r="A4182" s="1">
        <v>43712</v>
      </c>
      <c r="B4182">
        <v>3016.5500489999999</v>
      </c>
      <c r="C4182">
        <v>3049.1000979999999</v>
      </c>
      <c r="D4182">
        <v>2979.4499510000001</v>
      </c>
      <c r="E4182">
        <v>3008.6999510000001</v>
      </c>
      <c r="F4182">
        <v>2980.8603520000001</v>
      </c>
      <c r="G4182">
        <v>1733324</v>
      </c>
    </row>
    <row r="4183" spans="1:7" x14ac:dyDescent="0.3">
      <c r="A4183" s="1">
        <v>43742</v>
      </c>
      <c r="B4183">
        <v>3011.1000979999999</v>
      </c>
      <c r="C4183">
        <v>3037</v>
      </c>
      <c r="D4183">
        <v>2986</v>
      </c>
      <c r="E4183">
        <v>2998.3500979999999</v>
      </c>
      <c r="F4183">
        <v>2970.6062010000001</v>
      </c>
      <c r="G4183">
        <v>994899</v>
      </c>
    </row>
    <row r="4184" spans="1:7" x14ac:dyDescent="0.3">
      <c r="A4184" s="1">
        <v>43773</v>
      </c>
      <c r="B4184">
        <v>3008</v>
      </c>
      <c r="C4184">
        <v>3055</v>
      </c>
      <c r="D4184">
        <v>2992</v>
      </c>
      <c r="E4184">
        <v>3047.8500979999999</v>
      </c>
      <c r="F4184">
        <v>3019.648193</v>
      </c>
      <c r="G4184">
        <v>1016712</v>
      </c>
    </row>
    <row r="4185" spans="1:7" x14ac:dyDescent="0.3">
      <c r="A4185" s="1">
        <v>43803</v>
      </c>
      <c r="B4185">
        <v>3052</v>
      </c>
      <c r="C4185">
        <v>3062</v>
      </c>
      <c r="D4185">
        <v>3001.3000489999999</v>
      </c>
      <c r="E4185">
        <v>3008.8000489999999</v>
      </c>
      <c r="F4185">
        <v>2980.9594729999999</v>
      </c>
      <c r="G4185">
        <v>1048138</v>
      </c>
    </row>
    <row r="4186" spans="1:7" hidden="1" x14ac:dyDescent="0.3">
      <c r="A4186" s="1" t="s">
        <v>2538</v>
      </c>
      <c r="B4186">
        <v>3028.6000979999999</v>
      </c>
      <c r="C4186">
        <v>3033</v>
      </c>
      <c r="D4186">
        <v>3001.9499510000001</v>
      </c>
      <c r="E4186">
        <v>3022.25</v>
      </c>
      <c r="F4186">
        <v>2994.2851559999999</v>
      </c>
      <c r="G4186">
        <v>651634</v>
      </c>
    </row>
    <row r="4187" spans="1:7" hidden="1" x14ac:dyDescent="0.3">
      <c r="A4187" s="1" t="s">
        <v>2539</v>
      </c>
      <c r="B4187">
        <v>3018</v>
      </c>
      <c r="C4187">
        <v>3057.3000489999999</v>
      </c>
      <c r="D4187">
        <v>3018</v>
      </c>
      <c r="E4187">
        <v>3032.5</v>
      </c>
      <c r="F4187">
        <v>3004.4399410000001</v>
      </c>
      <c r="G4187">
        <v>1021478</v>
      </c>
    </row>
    <row r="4188" spans="1:7" hidden="1" x14ac:dyDescent="0.3">
      <c r="A4188" s="1" t="s">
        <v>2540</v>
      </c>
      <c r="B4188">
        <v>3038.6999510000001</v>
      </c>
      <c r="C4188">
        <v>3046</v>
      </c>
      <c r="D4188">
        <v>2995</v>
      </c>
      <c r="E4188">
        <v>3014.4499510000001</v>
      </c>
      <c r="F4188">
        <v>2986.556885</v>
      </c>
      <c r="G4188">
        <v>658826</v>
      </c>
    </row>
    <row r="4189" spans="1:7" hidden="1" x14ac:dyDescent="0.3">
      <c r="A4189" s="1" t="s">
        <v>2541</v>
      </c>
      <c r="B4189">
        <v>3010</v>
      </c>
      <c r="C4189">
        <v>3010</v>
      </c>
      <c r="D4189">
        <v>2975</v>
      </c>
      <c r="E4189">
        <v>2991.25</v>
      </c>
      <c r="F4189">
        <v>2963.5717770000001</v>
      </c>
      <c r="G4189">
        <v>662157</v>
      </c>
    </row>
    <row r="4190" spans="1:7" hidden="1" x14ac:dyDescent="0.3">
      <c r="A4190" s="1" t="s">
        <v>2542</v>
      </c>
      <c r="B4190">
        <v>2992</v>
      </c>
      <c r="C4190">
        <v>3058.5</v>
      </c>
      <c r="D4190">
        <v>2987.0500489999999</v>
      </c>
      <c r="E4190">
        <v>3035.0500489999999</v>
      </c>
      <c r="F4190">
        <v>3006.9663089999999</v>
      </c>
      <c r="G4190">
        <v>991968</v>
      </c>
    </row>
    <row r="4191" spans="1:7" hidden="1" x14ac:dyDescent="0.3">
      <c r="A4191" s="1" t="s">
        <v>2543</v>
      </c>
      <c r="B4191">
        <v>3035</v>
      </c>
      <c r="C4191">
        <v>3099</v>
      </c>
      <c r="D4191">
        <v>3032</v>
      </c>
      <c r="E4191">
        <v>3093.0500489999999</v>
      </c>
      <c r="F4191">
        <v>3064.4296880000002</v>
      </c>
      <c r="G4191">
        <v>990580</v>
      </c>
    </row>
    <row r="4192" spans="1:7" hidden="1" x14ac:dyDescent="0.3">
      <c r="A4192" s="1" t="s">
        <v>2544</v>
      </c>
      <c r="B4192">
        <v>3099.8000489999999</v>
      </c>
      <c r="C4192">
        <v>3114.3999020000001</v>
      </c>
      <c r="D4192">
        <v>3072.6499020000001</v>
      </c>
      <c r="E4192">
        <v>3081</v>
      </c>
      <c r="F4192">
        <v>3052.491211</v>
      </c>
      <c r="G4192">
        <v>1240564</v>
      </c>
    </row>
    <row r="4193" spans="1:7" hidden="1" x14ac:dyDescent="0.3">
      <c r="A4193" s="1" t="s">
        <v>2545</v>
      </c>
      <c r="B4193">
        <v>3089</v>
      </c>
      <c r="C4193">
        <v>3105</v>
      </c>
      <c r="D4193">
        <v>3045</v>
      </c>
      <c r="E4193">
        <v>3096.8500979999999</v>
      </c>
      <c r="F4193">
        <v>3068.1948240000002</v>
      </c>
      <c r="G4193">
        <v>613807</v>
      </c>
    </row>
    <row r="4194" spans="1:7" hidden="1" x14ac:dyDescent="0.3">
      <c r="A4194" s="1" t="s">
        <v>2546</v>
      </c>
      <c r="B4194">
        <v>3092</v>
      </c>
      <c r="C4194">
        <v>3120</v>
      </c>
      <c r="D4194">
        <v>3040</v>
      </c>
      <c r="E4194">
        <v>3095.9499510000001</v>
      </c>
      <c r="F4194">
        <v>3067.3027339999999</v>
      </c>
      <c r="G4194">
        <v>900968</v>
      </c>
    </row>
    <row r="4195" spans="1:7" x14ac:dyDescent="0.3">
      <c r="A4195" s="1">
        <v>43501</v>
      </c>
      <c r="B4195">
        <v>3095</v>
      </c>
      <c r="C4195">
        <v>3148.9499510000001</v>
      </c>
      <c r="D4195">
        <v>3060</v>
      </c>
      <c r="E4195">
        <v>3131.75</v>
      </c>
      <c r="F4195">
        <v>3102.7717290000001</v>
      </c>
      <c r="G4195">
        <v>895830</v>
      </c>
    </row>
    <row r="4196" spans="1:7" x14ac:dyDescent="0.3">
      <c r="A4196" s="1">
        <v>43529</v>
      </c>
      <c r="B4196">
        <v>3130.1000979999999</v>
      </c>
      <c r="C4196">
        <v>3165</v>
      </c>
      <c r="D4196">
        <v>3102.3000489999999</v>
      </c>
      <c r="E4196">
        <v>3111.8500979999999</v>
      </c>
      <c r="F4196">
        <v>3083.0559079999998</v>
      </c>
      <c r="G4196">
        <v>730728</v>
      </c>
    </row>
    <row r="4197" spans="1:7" x14ac:dyDescent="0.3">
      <c r="A4197" s="1">
        <v>43621</v>
      </c>
      <c r="B4197">
        <v>3066</v>
      </c>
      <c r="C4197">
        <v>3094</v>
      </c>
      <c r="D4197">
        <v>3026</v>
      </c>
      <c r="E4197">
        <v>3034.3000489999999</v>
      </c>
      <c r="F4197">
        <v>3006.2233890000002</v>
      </c>
      <c r="G4197">
        <v>966487</v>
      </c>
    </row>
    <row r="4198" spans="1:7" x14ac:dyDescent="0.3">
      <c r="A4198" s="1">
        <v>43651</v>
      </c>
      <c r="B4198">
        <v>3052.8999020000001</v>
      </c>
      <c r="C4198">
        <v>3069.8000489999999</v>
      </c>
      <c r="D4198">
        <v>3007.6000979999999</v>
      </c>
      <c r="E4198">
        <v>3017.0500489999999</v>
      </c>
      <c r="F4198">
        <v>2989.133057</v>
      </c>
      <c r="G4198">
        <v>970264</v>
      </c>
    </row>
    <row r="4199" spans="1:7" x14ac:dyDescent="0.3">
      <c r="A4199" s="1">
        <v>43682</v>
      </c>
      <c r="B4199">
        <v>3012</v>
      </c>
      <c r="C4199">
        <v>3017</v>
      </c>
      <c r="D4199">
        <v>2900</v>
      </c>
      <c r="E4199">
        <v>2921.3000489999999</v>
      </c>
      <c r="F4199">
        <v>2894.2690429999998</v>
      </c>
      <c r="G4199">
        <v>1155023</v>
      </c>
    </row>
    <row r="4200" spans="1:7" x14ac:dyDescent="0.3">
      <c r="A4200" s="1">
        <v>43713</v>
      </c>
      <c r="B4200">
        <v>2900</v>
      </c>
      <c r="C4200">
        <v>2991.8000489999999</v>
      </c>
      <c r="D4200">
        <v>2885</v>
      </c>
      <c r="E4200">
        <v>2971.3500979999999</v>
      </c>
      <c r="F4200">
        <v>2943.8557129999999</v>
      </c>
      <c r="G4200">
        <v>1745234</v>
      </c>
    </row>
    <row r="4201" spans="1:7" x14ac:dyDescent="0.3">
      <c r="A4201" s="1">
        <v>43743</v>
      </c>
      <c r="B4201">
        <v>2970.1000979999999</v>
      </c>
      <c r="C4201">
        <v>2996</v>
      </c>
      <c r="D4201">
        <v>2900</v>
      </c>
      <c r="E4201">
        <v>2922.8500979999999</v>
      </c>
      <c r="F4201">
        <v>2895.804932</v>
      </c>
      <c r="G4201">
        <v>1630089</v>
      </c>
    </row>
    <row r="4202" spans="1:7" hidden="1" x14ac:dyDescent="0.3">
      <c r="A4202" s="1" t="s">
        <v>2547</v>
      </c>
      <c r="B4202">
        <v>2929.8999020000001</v>
      </c>
      <c r="C4202">
        <v>2957.9499510000001</v>
      </c>
      <c r="D4202">
        <v>2906</v>
      </c>
      <c r="E4202">
        <v>2931.8500979999999</v>
      </c>
      <c r="F4202">
        <v>2904.7214359999998</v>
      </c>
      <c r="G4202">
        <v>1356229</v>
      </c>
    </row>
    <row r="4203" spans="1:7" hidden="1" x14ac:dyDescent="0.3">
      <c r="A4203" s="1" t="s">
        <v>2548</v>
      </c>
      <c r="B4203">
        <v>2927.9499510000001</v>
      </c>
      <c r="C4203">
        <v>2941.9499510000001</v>
      </c>
      <c r="D4203">
        <v>2848.1000979999999</v>
      </c>
      <c r="E4203">
        <v>2881.8500979999999</v>
      </c>
      <c r="F4203">
        <v>2855.1840820000002</v>
      </c>
      <c r="G4203">
        <v>1861760</v>
      </c>
    </row>
    <row r="4204" spans="1:7" hidden="1" x14ac:dyDescent="0.3">
      <c r="A4204" s="1" t="s">
        <v>2549</v>
      </c>
      <c r="B4204">
        <v>2921</v>
      </c>
      <c r="C4204">
        <v>3023.25</v>
      </c>
      <c r="D4204">
        <v>2870.8000489999999</v>
      </c>
      <c r="E4204">
        <v>3002.75</v>
      </c>
      <c r="F4204">
        <v>2974.9653320000002</v>
      </c>
      <c r="G4204">
        <v>2453670</v>
      </c>
    </row>
    <row r="4205" spans="1:7" hidden="1" x14ac:dyDescent="0.3">
      <c r="A4205" s="1" t="s">
        <v>2550</v>
      </c>
      <c r="B4205">
        <v>3014</v>
      </c>
      <c r="C4205">
        <v>3129</v>
      </c>
      <c r="D4205">
        <v>3010.25</v>
      </c>
      <c r="E4205">
        <v>3110.0500489999999</v>
      </c>
      <c r="F4205">
        <v>3081.272461</v>
      </c>
      <c r="G4205">
        <v>3644672</v>
      </c>
    </row>
    <row r="4206" spans="1:7" hidden="1" x14ac:dyDescent="0.3">
      <c r="A4206" s="1" t="s">
        <v>2551</v>
      </c>
      <c r="B4206">
        <v>3137</v>
      </c>
      <c r="C4206">
        <v>3316</v>
      </c>
      <c r="D4206">
        <v>3122.0500489999999</v>
      </c>
      <c r="E4206">
        <v>3301.1000979999999</v>
      </c>
      <c r="F4206">
        <v>3270.554932</v>
      </c>
      <c r="G4206">
        <v>5848716</v>
      </c>
    </row>
    <row r="4207" spans="1:7" hidden="1" x14ac:dyDescent="0.3">
      <c r="A4207" s="1" t="s">
        <v>2552</v>
      </c>
      <c r="B4207">
        <v>3390</v>
      </c>
      <c r="C4207">
        <v>3444.5500489999999</v>
      </c>
      <c r="D4207">
        <v>3343</v>
      </c>
      <c r="E4207">
        <v>3407.5500489999999</v>
      </c>
      <c r="F4207">
        <v>3376.0197750000002</v>
      </c>
      <c r="G4207">
        <v>2724859</v>
      </c>
    </row>
    <row r="4208" spans="1:7" hidden="1" x14ac:dyDescent="0.3">
      <c r="A4208" s="1" t="s">
        <v>2553</v>
      </c>
      <c r="B4208">
        <v>3418.0500489999999</v>
      </c>
      <c r="C4208">
        <v>3488</v>
      </c>
      <c r="D4208">
        <v>3375</v>
      </c>
      <c r="E4208">
        <v>3433.3000489999999</v>
      </c>
      <c r="F4208">
        <v>3401.5317380000001</v>
      </c>
      <c r="G4208">
        <v>2884997</v>
      </c>
    </row>
    <row r="4209" spans="1:7" hidden="1" x14ac:dyDescent="0.3">
      <c r="A4209" s="1" t="s">
        <v>2554</v>
      </c>
      <c r="B4209">
        <v>3442</v>
      </c>
      <c r="C4209">
        <v>3459.5500489999999</v>
      </c>
      <c r="D4209">
        <v>3398.0500489999999</v>
      </c>
      <c r="E4209">
        <v>3448.8999020000001</v>
      </c>
      <c r="F4209">
        <v>3416.9868160000001</v>
      </c>
      <c r="G4209">
        <v>1566812</v>
      </c>
    </row>
    <row r="4210" spans="1:7" hidden="1" x14ac:dyDescent="0.3">
      <c r="A4210" s="1" t="s">
        <v>2555</v>
      </c>
      <c r="B4210">
        <v>3495</v>
      </c>
      <c r="C4210">
        <v>3518</v>
      </c>
      <c r="D4210">
        <v>3355.6499020000001</v>
      </c>
      <c r="E4210">
        <v>3377.75</v>
      </c>
      <c r="F4210">
        <v>3346.4956050000001</v>
      </c>
      <c r="G4210">
        <v>2406205</v>
      </c>
    </row>
    <row r="4211" spans="1:7" hidden="1" x14ac:dyDescent="0.3">
      <c r="A4211" s="1" t="s">
        <v>2556</v>
      </c>
      <c r="B4211">
        <v>3400</v>
      </c>
      <c r="C4211">
        <v>3475</v>
      </c>
      <c r="D4211">
        <v>3391.3000489999999</v>
      </c>
      <c r="E4211">
        <v>3467.8999020000001</v>
      </c>
      <c r="F4211">
        <v>3435.8115229999999</v>
      </c>
      <c r="G4211">
        <v>1568523</v>
      </c>
    </row>
    <row r="4212" spans="1:7" hidden="1" x14ac:dyDescent="0.3">
      <c r="A4212" s="1" t="s">
        <v>2557</v>
      </c>
      <c r="B4212">
        <v>3480</v>
      </c>
      <c r="C4212">
        <v>3484.9499510000001</v>
      </c>
      <c r="D4212">
        <v>3440</v>
      </c>
      <c r="E4212">
        <v>3449</v>
      </c>
      <c r="F4212">
        <v>3417.086182</v>
      </c>
      <c r="G4212">
        <v>932000</v>
      </c>
    </row>
    <row r="4213" spans="1:7" hidden="1" x14ac:dyDescent="0.3">
      <c r="A4213" s="1" t="s">
        <v>2558</v>
      </c>
      <c r="B4213">
        <v>3468</v>
      </c>
      <c r="C4213">
        <v>3468.1499020000001</v>
      </c>
      <c r="D4213">
        <v>3386.75</v>
      </c>
      <c r="E4213">
        <v>3409.8000489999999</v>
      </c>
      <c r="F4213">
        <v>3378.248779</v>
      </c>
      <c r="G4213">
        <v>1627768</v>
      </c>
    </row>
    <row r="4214" spans="1:7" hidden="1" x14ac:dyDescent="0.3">
      <c r="A4214" s="1" t="s">
        <v>2559</v>
      </c>
      <c r="B4214">
        <v>3403</v>
      </c>
      <c r="C4214">
        <v>3433</v>
      </c>
      <c r="D4214">
        <v>3384.5</v>
      </c>
      <c r="E4214">
        <v>3409.25</v>
      </c>
      <c r="F4214">
        <v>3377.7041020000001</v>
      </c>
      <c r="G4214">
        <v>921278</v>
      </c>
    </row>
    <row r="4215" spans="1:7" hidden="1" x14ac:dyDescent="0.3">
      <c r="A4215" s="1" t="s">
        <v>2560</v>
      </c>
      <c r="B4215">
        <v>3408.8999020000001</v>
      </c>
      <c r="C4215">
        <v>3489.6999510000001</v>
      </c>
      <c r="D4215">
        <v>3400.0500489999999</v>
      </c>
      <c r="E4215">
        <v>3481.6499020000001</v>
      </c>
      <c r="F4215">
        <v>3449.4340820000002</v>
      </c>
      <c r="G4215">
        <v>1175111</v>
      </c>
    </row>
    <row r="4216" spans="1:7" hidden="1" x14ac:dyDescent="0.3">
      <c r="A4216" s="1" t="s">
        <v>2561</v>
      </c>
      <c r="B4216">
        <v>3497.4499510000001</v>
      </c>
      <c r="C4216">
        <v>3531</v>
      </c>
      <c r="D4216">
        <v>3448.6999510000001</v>
      </c>
      <c r="E4216">
        <v>3467.1000979999999</v>
      </c>
      <c r="F4216">
        <v>3435.0187989999999</v>
      </c>
      <c r="G4216">
        <v>2172866</v>
      </c>
    </row>
    <row r="4217" spans="1:7" x14ac:dyDescent="0.3">
      <c r="A4217" s="1">
        <v>43530</v>
      </c>
      <c r="B4217">
        <v>3460</v>
      </c>
      <c r="C4217">
        <v>3529.8999020000001</v>
      </c>
      <c r="D4217">
        <v>3460</v>
      </c>
      <c r="E4217">
        <v>3511.0500489999999</v>
      </c>
      <c r="F4217">
        <v>3478.5620119999999</v>
      </c>
      <c r="G4217">
        <v>1241133</v>
      </c>
    </row>
    <row r="4218" spans="1:7" x14ac:dyDescent="0.3">
      <c r="A4218" s="1">
        <v>43561</v>
      </c>
      <c r="B4218">
        <v>3514.5</v>
      </c>
      <c r="C4218">
        <v>3550</v>
      </c>
      <c r="D4218">
        <v>3509.5500489999999</v>
      </c>
      <c r="E4218">
        <v>3531.1499020000001</v>
      </c>
      <c r="F4218">
        <v>3498.4758299999999</v>
      </c>
      <c r="G4218">
        <v>1051400</v>
      </c>
    </row>
    <row r="4219" spans="1:7" x14ac:dyDescent="0.3">
      <c r="A4219" s="1">
        <v>43622</v>
      </c>
      <c r="B4219">
        <v>3533</v>
      </c>
      <c r="C4219">
        <v>3533</v>
      </c>
      <c r="D4219">
        <v>3445.4499510000001</v>
      </c>
      <c r="E4219">
        <v>3452.9499510000001</v>
      </c>
      <c r="F4219">
        <v>3420.9995119999999</v>
      </c>
      <c r="G4219">
        <v>1314916</v>
      </c>
    </row>
    <row r="4220" spans="1:7" x14ac:dyDescent="0.3">
      <c r="A4220" s="1">
        <v>43652</v>
      </c>
      <c r="B4220">
        <v>3453.1499020000001</v>
      </c>
      <c r="C4220">
        <v>3519</v>
      </c>
      <c r="D4220">
        <v>3419.9499510000001</v>
      </c>
      <c r="E4220">
        <v>3509.4499510000001</v>
      </c>
      <c r="F4220">
        <v>3476.9765630000002</v>
      </c>
      <c r="G4220">
        <v>1285044</v>
      </c>
    </row>
    <row r="4221" spans="1:7" x14ac:dyDescent="0.3">
      <c r="A4221" s="1">
        <v>43744</v>
      </c>
      <c r="B4221">
        <v>3546.9499510000001</v>
      </c>
      <c r="C4221">
        <v>3557.75</v>
      </c>
      <c r="D4221">
        <v>3506</v>
      </c>
      <c r="E4221">
        <v>3519.6000979999999</v>
      </c>
      <c r="F4221">
        <v>3487.033203</v>
      </c>
      <c r="G4221">
        <v>983274</v>
      </c>
    </row>
    <row r="4222" spans="1:7" x14ac:dyDescent="0.3">
      <c r="A4222" s="1">
        <v>43775</v>
      </c>
      <c r="B4222">
        <v>3537</v>
      </c>
      <c r="C4222">
        <v>3564</v>
      </c>
      <c r="D4222">
        <v>3511.25</v>
      </c>
      <c r="E4222">
        <v>3551.8500979999999</v>
      </c>
      <c r="F4222">
        <v>3518.9846189999998</v>
      </c>
      <c r="G4222">
        <v>903155</v>
      </c>
    </row>
    <row r="4223" spans="1:7" x14ac:dyDescent="0.3">
      <c r="A4223" s="1">
        <v>43805</v>
      </c>
      <c r="B4223">
        <v>3539.9499510000001</v>
      </c>
      <c r="C4223">
        <v>3539.9499510000001</v>
      </c>
      <c r="D4223">
        <v>3482</v>
      </c>
      <c r="E4223">
        <v>3505.8500979999999</v>
      </c>
      <c r="F4223">
        <v>3473.4104000000002</v>
      </c>
      <c r="G4223">
        <v>1214470</v>
      </c>
    </row>
    <row r="4224" spans="1:7" hidden="1" x14ac:dyDescent="0.3">
      <c r="A4224" s="1" t="s">
        <v>2562</v>
      </c>
      <c r="B4224">
        <v>3505</v>
      </c>
      <c r="C4224">
        <v>3551</v>
      </c>
      <c r="D4224">
        <v>3500</v>
      </c>
      <c r="E4224">
        <v>3544.5</v>
      </c>
      <c r="F4224">
        <v>3511.702393</v>
      </c>
      <c r="G4224">
        <v>880318</v>
      </c>
    </row>
    <row r="4225" spans="1:7" hidden="1" x14ac:dyDescent="0.3">
      <c r="A4225" s="1" t="s">
        <v>2563</v>
      </c>
      <c r="B4225">
        <v>3553.9499510000001</v>
      </c>
      <c r="C4225">
        <v>3569.8000489999999</v>
      </c>
      <c r="D4225">
        <v>3501</v>
      </c>
      <c r="E4225">
        <v>3518.3999020000001</v>
      </c>
      <c r="F4225">
        <v>3485.8442380000001</v>
      </c>
      <c r="G4225">
        <v>864641</v>
      </c>
    </row>
    <row r="4226" spans="1:7" hidden="1" x14ac:dyDescent="0.3">
      <c r="A4226" s="1" t="s">
        <v>2564</v>
      </c>
      <c r="B4226">
        <v>3529</v>
      </c>
      <c r="C4226">
        <v>3529.8000489999999</v>
      </c>
      <c r="D4226">
        <v>3456</v>
      </c>
      <c r="E4226">
        <v>3466.5</v>
      </c>
      <c r="F4226">
        <v>3434.4243160000001</v>
      </c>
      <c r="G4226">
        <v>953460</v>
      </c>
    </row>
    <row r="4227" spans="1:7" hidden="1" x14ac:dyDescent="0.3">
      <c r="A4227" s="1" t="s">
        <v>2565</v>
      </c>
      <c r="B4227">
        <v>3474</v>
      </c>
      <c r="C4227">
        <v>3530</v>
      </c>
      <c r="D4227">
        <v>3469.0500489999999</v>
      </c>
      <c r="E4227">
        <v>3509.3000489999999</v>
      </c>
      <c r="F4227">
        <v>3476.8283689999998</v>
      </c>
      <c r="G4227">
        <v>1083527</v>
      </c>
    </row>
    <row r="4228" spans="1:7" hidden="1" x14ac:dyDescent="0.3">
      <c r="A4228" s="1" t="s">
        <v>2566</v>
      </c>
      <c r="B4228">
        <v>3539</v>
      </c>
      <c r="C4228">
        <v>3548</v>
      </c>
      <c r="D4228">
        <v>3500.1000979999999</v>
      </c>
      <c r="E4228">
        <v>3525.5</v>
      </c>
      <c r="F4228">
        <v>3492.8784179999998</v>
      </c>
      <c r="G4228">
        <v>873941</v>
      </c>
    </row>
    <row r="4229" spans="1:7" hidden="1" x14ac:dyDescent="0.3">
      <c r="A4229" s="1" t="s">
        <v>2567</v>
      </c>
      <c r="B4229">
        <v>3519</v>
      </c>
      <c r="C4229">
        <v>3589</v>
      </c>
      <c r="D4229">
        <v>3507.3999020000001</v>
      </c>
      <c r="E4229">
        <v>3582.5500489999999</v>
      </c>
      <c r="F4229">
        <v>3549.4003910000001</v>
      </c>
      <c r="G4229">
        <v>1107005</v>
      </c>
    </row>
    <row r="4230" spans="1:7" hidden="1" x14ac:dyDescent="0.3">
      <c r="A4230" s="1" t="s">
        <v>2568</v>
      </c>
      <c r="B4230">
        <v>3597.1000979999999</v>
      </c>
      <c r="C4230">
        <v>3599</v>
      </c>
      <c r="D4230">
        <v>3550</v>
      </c>
      <c r="E4230">
        <v>3565.8500979999999</v>
      </c>
      <c r="F4230">
        <v>3532.8552249999998</v>
      </c>
      <c r="G4230">
        <v>1058266</v>
      </c>
    </row>
    <row r="4231" spans="1:7" hidden="1" x14ac:dyDescent="0.3">
      <c r="A4231" s="1" t="s">
        <v>2569</v>
      </c>
      <c r="B4231">
        <v>3562</v>
      </c>
      <c r="C4231">
        <v>3579.8999020000001</v>
      </c>
      <c r="D4231">
        <v>3533.0500489999999</v>
      </c>
      <c r="E4231">
        <v>3545.3500979999999</v>
      </c>
      <c r="F4231">
        <v>3512.5446780000002</v>
      </c>
      <c r="G4231">
        <v>543703</v>
      </c>
    </row>
    <row r="4232" spans="1:7" hidden="1" x14ac:dyDescent="0.3">
      <c r="A4232" s="1" t="s">
        <v>2570</v>
      </c>
      <c r="B4232">
        <v>3545.3500979999999</v>
      </c>
      <c r="C4232">
        <v>3586</v>
      </c>
      <c r="D4232">
        <v>3530.3500979999999</v>
      </c>
      <c r="E4232">
        <v>3579.8500979999999</v>
      </c>
      <c r="F4232">
        <v>3546.725586</v>
      </c>
      <c r="G4232">
        <v>827869</v>
      </c>
    </row>
    <row r="4233" spans="1:7" hidden="1" x14ac:dyDescent="0.3">
      <c r="A4233" s="1" t="s">
        <v>2571</v>
      </c>
      <c r="B4233">
        <v>3569.8500979999999</v>
      </c>
      <c r="C4233">
        <v>3635</v>
      </c>
      <c r="D4233">
        <v>3563</v>
      </c>
      <c r="E4233">
        <v>3627.9499510000001</v>
      </c>
      <c r="F4233">
        <v>3594.3803710000002</v>
      </c>
      <c r="G4233">
        <v>978806</v>
      </c>
    </row>
    <row r="4234" spans="1:7" hidden="1" x14ac:dyDescent="0.3">
      <c r="A4234" s="1" t="s">
        <v>2572</v>
      </c>
      <c r="B4234">
        <v>3635</v>
      </c>
      <c r="C4234">
        <v>3659</v>
      </c>
      <c r="D4234">
        <v>3620.1000979999999</v>
      </c>
      <c r="E4234">
        <v>3642.1999510000001</v>
      </c>
      <c r="F4234">
        <v>3608.4982909999999</v>
      </c>
      <c r="G4234">
        <v>1135142</v>
      </c>
    </row>
    <row r="4235" spans="1:7" hidden="1" x14ac:dyDescent="0.3">
      <c r="A4235" s="1" t="s">
        <v>2573</v>
      </c>
      <c r="B4235">
        <v>3652.4499510000001</v>
      </c>
      <c r="C4235">
        <v>3693.25</v>
      </c>
      <c r="D4235">
        <v>3629.6999510000001</v>
      </c>
      <c r="E4235">
        <v>3681.1000979999999</v>
      </c>
      <c r="F4235">
        <v>3647.0385740000002</v>
      </c>
      <c r="G4235">
        <v>1200036</v>
      </c>
    </row>
    <row r="4236" spans="1:7" x14ac:dyDescent="0.3">
      <c r="A4236" s="1">
        <v>43472</v>
      </c>
      <c r="B4236">
        <v>3688.6999510000001</v>
      </c>
      <c r="C4236">
        <v>3716</v>
      </c>
      <c r="D4236">
        <v>3685</v>
      </c>
      <c r="E4236">
        <v>3699</v>
      </c>
      <c r="F4236">
        <v>3664.7729490000002</v>
      </c>
      <c r="G4236">
        <v>913884</v>
      </c>
    </row>
    <row r="4237" spans="1:7" x14ac:dyDescent="0.3">
      <c r="A4237" s="1">
        <v>43503</v>
      </c>
      <c r="B4237">
        <v>3699</v>
      </c>
      <c r="C4237">
        <v>3720</v>
      </c>
      <c r="D4237">
        <v>3670.0500489999999</v>
      </c>
      <c r="E4237">
        <v>3711.1000979999999</v>
      </c>
      <c r="F4237">
        <v>3676.7609859999998</v>
      </c>
      <c r="G4237">
        <v>706478</v>
      </c>
    </row>
    <row r="4238" spans="1:7" x14ac:dyDescent="0.3">
      <c r="A4238" s="1">
        <v>43531</v>
      </c>
      <c r="B4238">
        <v>3714</v>
      </c>
      <c r="C4238">
        <v>3730.3000489999999</v>
      </c>
      <c r="D4238">
        <v>3695</v>
      </c>
      <c r="E4238">
        <v>3715.3999020000001</v>
      </c>
      <c r="F4238">
        <v>3681.0209960000002</v>
      </c>
      <c r="G4238">
        <v>605040</v>
      </c>
    </row>
    <row r="4239" spans="1:7" x14ac:dyDescent="0.3">
      <c r="A4239" s="1">
        <v>43562</v>
      </c>
      <c r="B4239">
        <v>3730</v>
      </c>
      <c r="C4239">
        <v>3749.8999020000001</v>
      </c>
      <c r="D4239">
        <v>3705.1499020000001</v>
      </c>
      <c r="E4239">
        <v>3732.5</v>
      </c>
      <c r="F4239">
        <v>3697.9628910000001</v>
      </c>
      <c r="G4239">
        <v>743616</v>
      </c>
    </row>
    <row r="4240" spans="1:7" x14ac:dyDescent="0.3">
      <c r="A4240" s="1">
        <v>43592</v>
      </c>
      <c r="B4240">
        <v>3734</v>
      </c>
      <c r="C4240">
        <v>3762</v>
      </c>
      <c r="D4240">
        <v>3706.4499510000001</v>
      </c>
      <c r="E4240">
        <v>3719.1499020000001</v>
      </c>
      <c r="F4240">
        <v>3684.736328</v>
      </c>
      <c r="G4240">
        <v>776280</v>
      </c>
    </row>
    <row r="4241" spans="1:7" x14ac:dyDescent="0.3">
      <c r="A4241" s="1">
        <v>43684</v>
      </c>
      <c r="B4241">
        <v>3724.9499510000001</v>
      </c>
      <c r="C4241">
        <v>3724.9499510000001</v>
      </c>
      <c r="D4241">
        <v>3375</v>
      </c>
      <c r="E4241">
        <v>3413.3000489999999</v>
      </c>
      <c r="F4241">
        <v>3381.7165530000002</v>
      </c>
      <c r="G4241">
        <v>3857132</v>
      </c>
    </row>
    <row r="4242" spans="1:7" x14ac:dyDescent="0.3">
      <c r="A4242" s="1">
        <v>43715</v>
      </c>
      <c r="B4242">
        <v>3410</v>
      </c>
      <c r="C4242">
        <v>3625</v>
      </c>
      <c r="D4242">
        <v>3336.3999020000001</v>
      </c>
      <c r="E4242">
        <v>3603.1000979999999</v>
      </c>
      <c r="F4242">
        <v>3569.7604980000001</v>
      </c>
      <c r="G4242">
        <v>5196125</v>
      </c>
    </row>
    <row r="4243" spans="1:7" x14ac:dyDescent="0.3">
      <c r="A4243" s="1">
        <v>43745</v>
      </c>
      <c r="B4243">
        <v>3599.9499510000001</v>
      </c>
      <c r="C4243">
        <v>3599.9499510000001</v>
      </c>
      <c r="D4243">
        <v>3412</v>
      </c>
      <c r="E4243">
        <v>3429.0500489999999</v>
      </c>
      <c r="F4243">
        <v>3397.3208009999998</v>
      </c>
      <c r="G4243">
        <v>2909584</v>
      </c>
    </row>
    <row r="4244" spans="1:7" x14ac:dyDescent="0.3">
      <c r="A4244" s="1">
        <v>43776</v>
      </c>
      <c r="B4244">
        <v>3460</v>
      </c>
      <c r="C4244">
        <v>3525.6499020000001</v>
      </c>
      <c r="D4244">
        <v>3366.5500489999999</v>
      </c>
      <c r="E4244">
        <v>3451.0500489999999</v>
      </c>
      <c r="F4244">
        <v>3425.110596</v>
      </c>
      <c r="G4244">
        <v>2712241</v>
      </c>
    </row>
    <row r="4245" spans="1:7" x14ac:dyDescent="0.3">
      <c r="A4245" s="1">
        <v>43806</v>
      </c>
      <c r="B4245">
        <v>3470</v>
      </c>
      <c r="C4245">
        <v>3470</v>
      </c>
      <c r="D4245">
        <v>3366</v>
      </c>
      <c r="E4245">
        <v>3377.5</v>
      </c>
      <c r="F4245">
        <v>3352.1132809999999</v>
      </c>
      <c r="G4245">
        <v>2696678</v>
      </c>
    </row>
    <row r="4246" spans="1:7" hidden="1" x14ac:dyDescent="0.3">
      <c r="A4246" s="1" t="s">
        <v>2574</v>
      </c>
      <c r="B4246">
        <v>3398.5</v>
      </c>
      <c r="C4246">
        <v>3440</v>
      </c>
      <c r="D4246">
        <v>3353.6000979999999</v>
      </c>
      <c r="E4246">
        <v>3412.1000979999999</v>
      </c>
      <c r="F4246">
        <v>3386.4533689999998</v>
      </c>
      <c r="G4246">
        <v>1618073</v>
      </c>
    </row>
    <row r="4247" spans="1:7" hidden="1" x14ac:dyDescent="0.3">
      <c r="A4247" s="1" t="s">
        <v>2575</v>
      </c>
      <c r="B4247">
        <v>3433.3999020000001</v>
      </c>
      <c r="C4247">
        <v>3464.8999020000001</v>
      </c>
      <c r="D4247">
        <v>3406.0500489999999</v>
      </c>
      <c r="E4247">
        <v>3448.6999510000001</v>
      </c>
      <c r="F4247">
        <v>3422.7780760000001</v>
      </c>
      <c r="G4247">
        <v>1685856</v>
      </c>
    </row>
    <row r="4248" spans="1:7" hidden="1" x14ac:dyDescent="0.3">
      <c r="A4248" s="1" t="s">
        <v>2576</v>
      </c>
      <c r="B4248">
        <v>3440</v>
      </c>
      <c r="C4248">
        <v>3481.75</v>
      </c>
      <c r="D4248">
        <v>3440</v>
      </c>
      <c r="E4248">
        <v>3463.3000489999999</v>
      </c>
      <c r="F4248">
        <v>3437.2683109999998</v>
      </c>
      <c r="G4248">
        <v>915547</v>
      </c>
    </row>
    <row r="4249" spans="1:7" hidden="1" x14ac:dyDescent="0.3">
      <c r="A4249" s="1" t="s">
        <v>2577</v>
      </c>
      <c r="B4249">
        <v>3460</v>
      </c>
      <c r="C4249">
        <v>3520</v>
      </c>
      <c r="D4249">
        <v>3444</v>
      </c>
      <c r="E4249">
        <v>3467.6499020000001</v>
      </c>
      <c r="F4249">
        <v>3441.5854490000002</v>
      </c>
      <c r="G4249">
        <v>1320464</v>
      </c>
    </row>
    <row r="4250" spans="1:7" hidden="1" x14ac:dyDescent="0.3">
      <c r="A4250" s="1" t="s">
        <v>2578</v>
      </c>
      <c r="B4250">
        <v>3476</v>
      </c>
      <c r="C4250">
        <v>3501.25</v>
      </c>
      <c r="D4250">
        <v>3263.1000979999999</v>
      </c>
      <c r="E4250">
        <v>3323.1000979999999</v>
      </c>
      <c r="F4250">
        <v>3298.1220699999999</v>
      </c>
      <c r="G4250">
        <v>3033909</v>
      </c>
    </row>
    <row r="4251" spans="1:7" hidden="1" x14ac:dyDescent="0.3">
      <c r="A4251" s="1" t="s">
        <v>2579</v>
      </c>
      <c r="B4251">
        <v>3316</v>
      </c>
      <c r="C4251">
        <v>3316</v>
      </c>
      <c r="D4251">
        <v>3164.6499020000001</v>
      </c>
      <c r="E4251">
        <v>3246.6000979999999</v>
      </c>
      <c r="F4251">
        <v>3222.1972660000001</v>
      </c>
      <c r="G4251">
        <v>3692023</v>
      </c>
    </row>
    <row r="4252" spans="1:7" hidden="1" x14ac:dyDescent="0.3">
      <c r="A4252" s="1" t="s">
        <v>2580</v>
      </c>
      <c r="B4252">
        <v>3257</v>
      </c>
      <c r="C4252">
        <v>3297.3500979999999</v>
      </c>
      <c r="D4252">
        <v>3208.1499020000001</v>
      </c>
      <c r="E4252">
        <v>3276.8999020000001</v>
      </c>
      <c r="F4252">
        <v>3252.2692870000001</v>
      </c>
      <c r="G4252">
        <v>2223691</v>
      </c>
    </row>
    <row r="4253" spans="1:7" hidden="1" x14ac:dyDescent="0.3">
      <c r="A4253" s="1" t="s">
        <v>2581</v>
      </c>
      <c r="B4253">
        <v>3274.1000979999999</v>
      </c>
      <c r="C4253">
        <v>3294</v>
      </c>
      <c r="D4253">
        <v>3135</v>
      </c>
      <c r="E4253">
        <v>3173.5500489999999</v>
      </c>
      <c r="F4253">
        <v>3149.6960450000001</v>
      </c>
      <c r="G4253">
        <v>2767989</v>
      </c>
    </row>
    <row r="4254" spans="1:7" hidden="1" x14ac:dyDescent="0.3">
      <c r="A4254" s="1" t="s">
        <v>2582</v>
      </c>
      <c r="B4254">
        <v>3198.8999020000001</v>
      </c>
      <c r="C4254">
        <v>3243.3999020000001</v>
      </c>
      <c r="D4254">
        <v>2996.1999510000001</v>
      </c>
      <c r="E4254">
        <v>3046.5</v>
      </c>
      <c r="F4254">
        <v>3023.6010740000002</v>
      </c>
      <c r="G4254">
        <v>10290577</v>
      </c>
    </row>
    <row r="4255" spans="1:7" hidden="1" x14ac:dyDescent="0.3">
      <c r="A4255" s="1" t="s">
        <v>2583</v>
      </c>
      <c r="B4255">
        <v>3046.5</v>
      </c>
      <c r="C4255">
        <v>3278</v>
      </c>
      <c r="D4255">
        <v>2994</v>
      </c>
      <c r="E4255">
        <v>3264.6000979999999</v>
      </c>
      <c r="F4255">
        <v>3240.061768</v>
      </c>
      <c r="G4255">
        <v>6945080</v>
      </c>
    </row>
    <row r="4256" spans="1:7" hidden="1" x14ac:dyDescent="0.3">
      <c r="A4256" s="1" t="s">
        <v>2584</v>
      </c>
      <c r="B4256">
        <v>3272.75</v>
      </c>
      <c r="C4256">
        <v>3300</v>
      </c>
      <c r="D4256">
        <v>3180</v>
      </c>
      <c r="E4256">
        <v>3252.6499020000001</v>
      </c>
      <c r="F4256">
        <v>3228.2014159999999</v>
      </c>
      <c r="G4256">
        <v>3478473</v>
      </c>
    </row>
    <row r="4257" spans="1:7" hidden="1" x14ac:dyDescent="0.3">
      <c r="A4257" s="1" t="s">
        <v>2585</v>
      </c>
      <c r="B4257">
        <v>3260</v>
      </c>
      <c r="C4257">
        <v>3299</v>
      </c>
      <c r="D4257">
        <v>3231.3000489999999</v>
      </c>
      <c r="E4257">
        <v>3249.9499510000001</v>
      </c>
      <c r="F4257">
        <v>3225.5219729999999</v>
      </c>
      <c r="G4257">
        <v>2284905</v>
      </c>
    </row>
    <row r="4258" spans="1:7" hidden="1" x14ac:dyDescent="0.3">
      <c r="A4258" s="1" t="s">
        <v>2586</v>
      </c>
      <c r="B4258">
        <v>3233.0500489999999</v>
      </c>
      <c r="C4258">
        <v>3267.6499020000001</v>
      </c>
      <c r="D4258">
        <v>3160.1000979999999</v>
      </c>
      <c r="E4258">
        <v>3252.0500489999999</v>
      </c>
      <c r="F4258">
        <v>3227.6062010000001</v>
      </c>
      <c r="G4258">
        <v>2438130</v>
      </c>
    </row>
    <row r="4259" spans="1:7" x14ac:dyDescent="0.3">
      <c r="A4259" s="1">
        <v>43473</v>
      </c>
      <c r="B4259">
        <v>3231</v>
      </c>
      <c r="C4259">
        <v>3261</v>
      </c>
      <c r="D4259">
        <v>3174</v>
      </c>
      <c r="E4259">
        <v>3222.1000979999999</v>
      </c>
      <c r="F4259">
        <v>3197.8813479999999</v>
      </c>
      <c r="G4259">
        <v>1892516</v>
      </c>
    </row>
    <row r="4260" spans="1:7" x14ac:dyDescent="0.3">
      <c r="A4260" s="1">
        <v>43504</v>
      </c>
      <c r="B4260">
        <v>3189</v>
      </c>
      <c r="C4260">
        <v>3287.5500489999999</v>
      </c>
      <c r="D4260">
        <v>3120</v>
      </c>
      <c r="E4260">
        <v>3237.8999020000001</v>
      </c>
      <c r="F4260">
        <v>3213.5622560000002</v>
      </c>
      <c r="G4260">
        <v>3356019</v>
      </c>
    </row>
    <row r="4261" spans="1:7" x14ac:dyDescent="0.3">
      <c r="A4261" s="1">
        <v>43593</v>
      </c>
      <c r="B4261">
        <v>3199.8000489999999</v>
      </c>
      <c r="C4261">
        <v>3199.8000489999999</v>
      </c>
      <c r="D4261">
        <v>3143</v>
      </c>
      <c r="E4261">
        <v>3160.0500489999999</v>
      </c>
      <c r="F4261">
        <v>3136.297607</v>
      </c>
      <c r="G4261">
        <v>2013371</v>
      </c>
    </row>
    <row r="4262" spans="1:7" x14ac:dyDescent="0.3">
      <c r="A4262" s="1">
        <v>43624</v>
      </c>
      <c r="B4262">
        <v>3160.0500489999999</v>
      </c>
      <c r="C4262">
        <v>3287</v>
      </c>
      <c r="D4262">
        <v>3153.1499020000001</v>
      </c>
      <c r="E4262">
        <v>3272.25</v>
      </c>
      <c r="F4262">
        <v>3247.654297</v>
      </c>
      <c r="G4262">
        <v>2005139</v>
      </c>
    </row>
    <row r="4263" spans="1:7" x14ac:dyDescent="0.3">
      <c r="A4263" s="1">
        <v>43654</v>
      </c>
      <c r="B4263">
        <v>3275</v>
      </c>
      <c r="C4263">
        <v>3325</v>
      </c>
      <c r="D4263">
        <v>3252.3000489999999</v>
      </c>
      <c r="E4263">
        <v>3265.8000489999999</v>
      </c>
      <c r="F4263">
        <v>3241.2529300000001</v>
      </c>
      <c r="G4263">
        <v>2398910</v>
      </c>
    </row>
    <row r="4264" spans="1:7" x14ac:dyDescent="0.3">
      <c r="A4264" s="1">
        <v>43685</v>
      </c>
      <c r="B4264">
        <v>3290</v>
      </c>
      <c r="C4264">
        <v>3360</v>
      </c>
      <c r="D4264">
        <v>3261</v>
      </c>
      <c r="E4264">
        <v>3334.6999510000001</v>
      </c>
      <c r="F4264">
        <v>3309.63501</v>
      </c>
      <c r="G4264">
        <v>1587742</v>
      </c>
    </row>
    <row r="4265" spans="1:7" x14ac:dyDescent="0.3">
      <c r="A4265" s="1">
        <v>43716</v>
      </c>
      <c r="B4265">
        <v>3359.9499510000001</v>
      </c>
      <c r="C4265">
        <v>3449.6000979999999</v>
      </c>
      <c r="D4265">
        <v>3340</v>
      </c>
      <c r="E4265">
        <v>3419.6999510000001</v>
      </c>
      <c r="F4265">
        <v>3393.9960940000001</v>
      </c>
      <c r="G4265">
        <v>2101757</v>
      </c>
    </row>
    <row r="4266" spans="1:7" hidden="1" x14ac:dyDescent="0.3">
      <c r="A4266" s="1" t="s">
        <v>2587</v>
      </c>
      <c r="B4266">
        <v>3419.6999510000001</v>
      </c>
      <c r="C4266">
        <v>3424</v>
      </c>
      <c r="D4266">
        <v>3208.0500489999999</v>
      </c>
      <c r="E4266">
        <v>3221.8500979999999</v>
      </c>
      <c r="F4266">
        <v>3197.6333009999998</v>
      </c>
      <c r="G4266">
        <v>1900694</v>
      </c>
    </row>
    <row r="4267" spans="1:7" hidden="1" x14ac:dyDescent="0.3">
      <c r="A4267" s="1" t="s">
        <v>2588</v>
      </c>
      <c r="B4267">
        <v>3269.9499510000001</v>
      </c>
      <c r="C4267">
        <v>3329.8999020000001</v>
      </c>
      <c r="D4267">
        <v>3245</v>
      </c>
      <c r="E4267">
        <v>3289.9499510000001</v>
      </c>
      <c r="F4267">
        <v>3265.2211910000001</v>
      </c>
      <c r="G4267">
        <v>2770237</v>
      </c>
    </row>
    <row r="4268" spans="1:7" hidden="1" x14ac:dyDescent="0.3">
      <c r="A4268" s="1" t="s">
        <v>2589</v>
      </c>
      <c r="B4268">
        <v>3280.6000979999999</v>
      </c>
      <c r="C4268">
        <v>3358.8999020000001</v>
      </c>
      <c r="D4268">
        <v>3253.3500979999999</v>
      </c>
      <c r="E4268">
        <v>3337.1999510000001</v>
      </c>
      <c r="F4268">
        <v>3312.1159670000002</v>
      </c>
      <c r="G4268">
        <v>1758154</v>
      </c>
    </row>
    <row r="4269" spans="1:7" hidden="1" x14ac:dyDescent="0.3">
      <c r="A4269" s="1" t="s">
        <v>2590</v>
      </c>
      <c r="B4269">
        <v>3364.8999020000001</v>
      </c>
      <c r="C4269">
        <v>3379</v>
      </c>
      <c r="D4269">
        <v>3311</v>
      </c>
      <c r="E4269">
        <v>3328.0500489999999</v>
      </c>
      <c r="F4269">
        <v>3303.0349120000001</v>
      </c>
      <c r="G4269">
        <v>1432842</v>
      </c>
    </row>
    <row r="4270" spans="1:7" hidden="1" x14ac:dyDescent="0.3">
      <c r="A4270" s="1" t="s">
        <v>2591</v>
      </c>
      <c r="B4270">
        <v>3327</v>
      </c>
      <c r="C4270">
        <v>3334.3999020000001</v>
      </c>
      <c r="D4270">
        <v>3235.25</v>
      </c>
      <c r="E4270">
        <v>3294.1000979999999</v>
      </c>
      <c r="F4270">
        <v>3269.3400879999999</v>
      </c>
      <c r="G4270">
        <v>1688717</v>
      </c>
    </row>
    <row r="4271" spans="1:7" hidden="1" x14ac:dyDescent="0.3">
      <c r="A4271" s="1" t="s">
        <v>2592</v>
      </c>
      <c r="B4271">
        <v>3289.8999020000001</v>
      </c>
      <c r="C4271">
        <v>3321.9499510000001</v>
      </c>
      <c r="D4271">
        <v>3246.1999510000001</v>
      </c>
      <c r="E4271">
        <v>3261.4499510000001</v>
      </c>
      <c r="F4271">
        <v>3236.9353030000002</v>
      </c>
      <c r="G4271">
        <v>1552801</v>
      </c>
    </row>
    <row r="4272" spans="1:7" hidden="1" x14ac:dyDescent="0.3">
      <c r="A4272" s="1" t="s">
        <v>2593</v>
      </c>
      <c r="B4272">
        <v>3259</v>
      </c>
      <c r="C4272">
        <v>3259</v>
      </c>
      <c r="D4272">
        <v>3098.4499510000001</v>
      </c>
      <c r="E4272">
        <v>3114.1000979999999</v>
      </c>
      <c r="F4272">
        <v>3090.693115</v>
      </c>
      <c r="G4272">
        <v>2506194</v>
      </c>
    </row>
    <row r="4273" spans="1:7" hidden="1" x14ac:dyDescent="0.3">
      <c r="A4273" s="1" t="s">
        <v>2594</v>
      </c>
      <c r="B4273">
        <v>3118</v>
      </c>
      <c r="C4273">
        <v>3200</v>
      </c>
      <c r="D4273">
        <v>2998</v>
      </c>
      <c r="E4273">
        <v>3174.3500979999999</v>
      </c>
      <c r="F4273">
        <v>3150.4902339999999</v>
      </c>
      <c r="G4273">
        <v>3143787</v>
      </c>
    </row>
    <row r="4274" spans="1:7" hidden="1" x14ac:dyDescent="0.3">
      <c r="A4274" s="1" t="s">
        <v>2595</v>
      </c>
      <c r="B4274">
        <v>3274</v>
      </c>
      <c r="C4274">
        <v>3338.8000489999999</v>
      </c>
      <c r="D4274">
        <v>3183.0500489999999</v>
      </c>
      <c r="E4274">
        <v>3324.25</v>
      </c>
      <c r="F4274">
        <v>3299.2631839999999</v>
      </c>
      <c r="G4274">
        <v>2950017</v>
      </c>
    </row>
    <row r="4275" spans="1:7" hidden="1" x14ac:dyDescent="0.3">
      <c r="A4275" s="1" t="s">
        <v>2596</v>
      </c>
      <c r="B4275">
        <v>3352</v>
      </c>
      <c r="C4275">
        <v>3398</v>
      </c>
      <c r="D4275">
        <v>3340.1000979999999</v>
      </c>
      <c r="E4275">
        <v>3357.75</v>
      </c>
      <c r="F4275">
        <v>3332.5114749999998</v>
      </c>
      <c r="G4275">
        <v>2225937</v>
      </c>
    </row>
    <row r="4276" spans="1:7" hidden="1" x14ac:dyDescent="0.3">
      <c r="A4276" s="1" t="s">
        <v>2597</v>
      </c>
      <c r="B4276">
        <v>3348.8000489999999</v>
      </c>
      <c r="C4276">
        <v>3362.6499020000001</v>
      </c>
      <c r="D4276">
        <v>3296.75</v>
      </c>
      <c r="E4276">
        <v>3326.3500979999999</v>
      </c>
      <c r="F4276">
        <v>3301.3479000000002</v>
      </c>
      <c r="G4276">
        <v>1250915</v>
      </c>
    </row>
    <row r="4277" spans="1:7" hidden="1" x14ac:dyDescent="0.3">
      <c r="A4277" s="1" t="s">
        <v>2598</v>
      </c>
      <c r="B4277">
        <v>3323.6999510000001</v>
      </c>
      <c r="C4277">
        <v>3330</v>
      </c>
      <c r="D4277">
        <v>3276</v>
      </c>
      <c r="E4277">
        <v>3299.3000489999999</v>
      </c>
      <c r="F4277">
        <v>3274.501221</v>
      </c>
      <c r="G4277">
        <v>1529926</v>
      </c>
    </row>
    <row r="4278" spans="1:7" hidden="1" x14ac:dyDescent="0.3">
      <c r="A4278" s="1" t="s">
        <v>2599</v>
      </c>
      <c r="B4278">
        <v>3310.1499020000001</v>
      </c>
      <c r="C4278">
        <v>3347</v>
      </c>
      <c r="D4278">
        <v>3260</v>
      </c>
      <c r="E4278">
        <v>3332.5</v>
      </c>
      <c r="F4278">
        <v>3307.4514159999999</v>
      </c>
      <c r="G4278">
        <v>2118953</v>
      </c>
    </row>
    <row r="4279" spans="1:7" x14ac:dyDescent="0.3">
      <c r="A4279" s="1">
        <v>43533</v>
      </c>
      <c r="B4279">
        <v>3303</v>
      </c>
      <c r="C4279">
        <v>3315</v>
      </c>
      <c r="D4279">
        <v>3234.1999510000001</v>
      </c>
      <c r="E4279">
        <v>3258.5</v>
      </c>
      <c r="F4279">
        <v>3234.007568</v>
      </c>
      <c r="G4279">
        <v>1199726</v>
      </c>
    </row>
    <row r="4280" spans="1:7" x14ac:dyDescent="0.3">
      <c r="A4280" s="1">
        <v>43564</v>
      </c>
      <c r="B4280">
        <v>3267</v>
      </c>
      <c r="C4280">
        <v>3274.3500979999999</v>
      </c>
      <c r="D4280">
        <v>3208</v>
      </c>
      <c r="E4280">
        <v>3250.25</v>
      </c>
      <c r="F4280">
        <v>3225.8198240000002</v>
      </c>
      <c r="G4280">
        <v>1879349</v>
      </c>
    </row>
    <row r="4281" spans="1:7" x14ac:dyDescent="0.3">
      <c r="A4281" s="1">
        <v>43594</v>
      </c>
      <c r="B4281">
        <v>3286</v>
      </c>
      <c r="C4281">
        <v>3305</v>
      </c>
      <c r="D4281">
        <v>3242.8000489999999</v>
      </c>
      <c r="E4281">
        <v>3292.6999510000001</v>
      </c>
      <c r="F4281">
        <v>3267.9504390000002</v>
      </c>
      <c r="G4281">
        <v>1501226</v>
      </c>
    </row>
    <row r="4282" spans="1:7" x14ac:dyDescent="0.3">
      <c r="A4282" s="1">
        <v>43625</v>
      </c>
      <c r="B4282">
        <v>3330</v>
      </c>
      <c r="C4282">
        <v>3388</v>
      </c>
      <c r="D4282">
        <v>3298</v>
      </c>
      <c r="E4282">
        <v>3373</v>
      </c>
      <c r="F4282">
        <v>3347.6469729999999</v>
      </c>
      <c r="G4282">
        <v>1700894</v>
      </c>
    </row>
    <row r="4283" spans="1:7" x14ac:dyDescent="0.3">
      <c r="A4283" s="1">
        <v>43717</v>
      </c>
      <c r="B4283">
        <v>3374</v>
      </c>
      <c r="C4283">
        <v>3450</v>
      </c>
      <c r="D4283">
        <v>3352.1499020000001</v>
      </c>
      <c r="E4283">
        <v>3437.3500979999999</v>
      </c>
      <c r="F4283">
        <v>3411.5134280000002</v>
      </c>
      <c r="G4283">
        <v>1802551</v>
      </c>
    </row>
    <row r="4284" spans="1:7" x14ac:dyDescent="0.3">
      <c r="A4284" s="1">
        <v>43778</v>
      </c>
      <c r="B4284">
        <v>3445.3500979999999</v>
      </c>
      <c r="C4284">
        <v>3456</v>
      </c>
      <c r="D4284">
        <v>3385.3000489999999</v>
      </c>
      <c r="E4284">
        <v>3416.3999020000001</v>
      </c>
      <c r="F4284">
        <v>3390.720703</v>
      </c>
      <c r="G4284">
        <v>1301112</v>
      </c>
    </row>
    <row r="4285" spans="1:7" x14ac:dyDescent="0.3">
      <c r="A4285" s="1">
        <v>43808</v>
      </c>
      <c r="B4285">
        <v>3402.5</v>
      </c>
      <c r="C4285">
        <v>3429</v>
      </c>
      <c r="D4285">
        <v>3370.6000979999999</v>
      </c>
      <c r="E4285">
        <v>3382.3500979999999</v>
      </c>
      <c r="F4285">
        <v>3356.9270019999999</v>
      </c>
      <c r="G4285">
        <v>1164086</v>
      </c>
    </row>
    <row r="4286" spans="1:7" hidden="1" x14ac:dyDescent="0.3">
      <c r="A4286" s="1" t="s">
        <v>2600</v>
      </c>
      <c r="B4286">
        <v>3389</v>
      </c>
      <c r="C4286">
        <v>3436</v>
      </c>
      <c r="D4286">
        <v>3372.5</v>
      </c>
      <c r="E4286">
        <v>3427.3500979999999</v>
      </c>
      <c r="F4286">
        <v>3401.5886230000001</v>
      </c>
      <c r="G4286">
        <v>1328363</v>
      </c>
    </row>
    <row r="4287" spans="1:7" hidden="1" x14ac:dyDescent="0.3">
      <c r="A4287" s="1" t="s">
        <v>2601</v>
      </c>
      <c r="B4287">
        <v>3395</v>
      </c>
      <c r="C4287">
        <v>3449.9499510000001</v>
      </c>
      <c r="D4287">
        <v>3382.3000489999999</v>
      </c>
      <c r="E4287">
        <v>3418.8500979999999</v>
      </c>
      <c r="F4287">
        <v>3393.1523440000001</v>
      </c>
      <c r="G4287">
        <v>1179767</v>
      </c>
    </row>
    <row r="4288" spans="1:7" hidden="1" x14ac:dyDescent="0.3">
      <c r="A4288" s="1" t="s">
        <v>2602</v>
      </c>
      <c r="B4288">
        <v>3424.9499510000001</v>
      </c>
      <c r="C4288">
        <v>3434</v>
      </c>
      <c r="D4288">
        <v>3354</v>
      </c>
      <c r="E4288">
        <v>3368.3999020000001</v>
      </c>
      <c r="F4288">
        <v>3343.0815429999998</v>
      </c>
      <c r="G4288">
        <v>1361872</v>
      </c>
    </row>
    <row r="4289" spans="1:7" hidden="1" x14ac:dyDescent="0.3">
      <c r="A4289" s="1" t="s">
        <v>2603</v>
      </c>
      <c r="B4289">
        <v>3407</v>
      </c>
      <c r="C4289">
        <v>3464.5</v>
      </c>
      <c r="D4289">
        <v>3388.5</v>
      </c>
      <c r="E4289">
        <v>3413.8500979999999</v>
      </c>
      <c r="F4289">
        <v>3388.1899410000001</v>
      </c>
      <c r="G4289">
        <v>1853668</v>
      </c>
    </row>
    <row r="4290" spans="1:7" hidden="1" x14ac:dyDescent="0.3">
      <c r="A4290" s="1" t="s">
        <v>2604</v>
      </c>
      <c r="B4290">
        <v>3426</v>
      </c>
      <c r="C4290">
        <v>3426.3999020000001</v>
      </c>
      <c r="D4290">
        <v>3340.3000489999999</v>
      </c>
      <c r="E4290">
        <v>3362.0500489999999</v>
      </c>
      <c r="F4290">
        <v>3336.7790530000002</v>
      </c>
      <c r="G4290">
        <v>1237692</v>
      </c>
    </row>
    <row r="4291" spans="1:7" hidden="1" x14ac:dyDescent="0.3">
      <c r="A4291" s="1" t="s">
        <v>2605</v>
      </c>
      <c r="B4291">
        <v>3385.3000489999999</v>
      </c>
      <c r="C4291">
        <v>3750</v>
      </c>
      <c r="D4291">
        <v>3282.6499020000001</v>
      </c>
      <c r="E4291">
        <v>3702.1999510000001</v>
      </c>
      <c r="F4291">
        <v>3674.3725589999999</v>
      </c>
      <c r="G4291">
        <v>5648086</v>
      </c>
    </row>
    <row r="4292" spans="1:7" hidden="1" x14ac:dyDescent="0.3">
      <c r="A4292" s="1" t="s">
        <v>2606</v>
      </c>
      <c r="B4292">
        <v>3820</v>
      </c>
      <c r="C4292">
        <v>4070</v>
      </c>
      <c r="D4292">
        <v>3763.8999020000001</v>
      </c>
      <c r="E4292">
        <v>4023.75</v>
      </c>
      <c r="F4292">
        <v>3993.505615</v>
      </c>
      <c r="G4292">
        <v>4011002</v>
      </c>
    </row>
    <row r="4293" spans="1:7" hidden="1" x14ac:dyDescent="0.3">
      <c r="A4293" s="1" t="s">
        <v>2607</v>
      </c>
      <c r="B4293">
        <v>4025</v>
      </c>
      <c r="C4293">
        <v>4025</v>
      </c>
      <c r="D4293">
        <v>3927</v>
      </c>
      <c r="E4293">
        <v>3961.75</v>
      </c>
      <c r="F4293">
        <v>3931.9716800000001</v>
      </c>
      <c r="G4293">
        <v>2189604</v>
      </c>
    </row>
    <row r="4294" spans="1:7" hidden="1" x14ac:dyDescent="0.3">
      <c r="A4294" s="1" t="s">
        <v>2608</v>
      </c>
      <c r="B4294">
        <v>3960</v>
      </c>
      <c r="C4294">
        <v>3998.8999020000001</v>
      </c>
      <c r="D4294">
        <v>3890</v>
      </c>
      <c r="E4294">
        <v>3930.8999020000001</v>
      </c>
      <c r="F4294">
        <v>3901.3532709999999</v>
      </c>
      <c r="G4294">
        <v>2414729</v>
      </c>
    </row>
    <row r="4295" spans="1:7" hidden="1" x14ac:dyDescent="0.3">
      <c r="A4295" s="1" t="s">
        <v>2609</v>
      </c>
      <c r="B4295">
        <v>3955</v>
      </c>
      <c r="C4295">
        <v>4015</v>
      </c>
      <c r="D4295">
        <v>3945.1000979999999</v>
      </c>
      <c r="E4295">
        <v>4000.8000489999999</v>
      </c>
      <c r="F4295">
        <v>3970.7282709999999</v>
      </c>
      <c r="G4295">
        <v>2388165</v>
      </c>
    </row>
    <row r="4296" spans="1:7" hidden="1" x14ac:dyDescent="0.3">
      <c r="A4296" s="1" t="s">
        <v>2610</v>
      </c>
      <c r="B4296">
        <v>4006</v>
      </c>
      <c r="C4296">
        <v>4085</v>
      </c>
      <c r="D4296">
        <v>3990</v>
      </c>
      <c r="E4296">
        <v>4057.3999020000001</v>
      </c>
      <c r="F4296">
        <v>4026.9025879999999</v>
      </c>
      <c r="G4296">
        <v>2024478</v>
      </c>
    </row>
    <row r="4297" spans="1:7" hidden="1" x14ac:dyDescent="0.3">
      <c r="A4297" s="1" t="s">
        <v>2611</v>
      </c>
      <c r="B4297">
        <v>4065.8999020000001</v>
      </c>
      <c r="C4297">
        <v>4111.75</v>
      </c>
      <c r="D4297">
        <v>4031</v>
      </c>
      <c r="E4297">
        <v>4046.0500489999999</v>
      </c>
      <c r="F4297">
        <v>4015.6379390000002</v>
      </c>
      <c r="G4297">
        <v>2256361</v>
      </c>
    </row>
    <row r="4298" spans="1:7" x14ac:dyDescent="0.3">
      <c r="A4298" s="1">
        <v>43475</v>
      </c>
      <c r="B4298">
        <v>4080</v>
      </c>
      <c r="C4298">
        <v>4089.1000979999999</v>
      </c>
      <c r="D4298">
        <v>3946.3000489999999</v>
      </c>
      <c r="E4298">
        <v>3992.3999020000001</v>
      </c>
      <c r="F4298">
        <v>3962.3908689999998</v>
      </c>
      <c r="G4298">
        <v>1615506</v>
      </c>
    </row>
    <row r="4299" spans="1:7" x14ac:dyDescent="0.3">
      <c r="A4299" s="1">
        <v>43534</v>
      </c>
      <c r="B4299">
        <v>3985</v>
      </c>
      <c r="C4299">
        <v>4004.9499510000001</v>
      </c>
      <c r="D4299">
        <v>3931.8500979999999</v>
      </c>
      <c r="E4299">
        <v>3959.8000489999999</v>
      </c>
      <c r="F4299">
        <v>3930.0363769999999</v>
      </c>
      <c r="G4299">
        <v>1245840</v>
      </c>
    </row>
    <row r="4300" spans="1:7" x14ac:dyDescent="0.3">
      <c r="A4300" s="1">
        <v>43565</v>
      </c>
      <c r="B4300">
        <v>3979</v>
      </c>
      <c r="C4300">
        <v>4004</v>
      </c>
      <c r="D4300">
        <v>3892.3000489999999</v>
      </c>
      <c r="E4300">
        <v>3903.9499510000001</v>
      </c>
      <c r="F4300">
        <v>3874.6062010000001</v>
      </c>
      <c r="G4300">
        <v>1478266</v>
      </c>
    </row>
    <row r="4301" spans="1:7" x14ac:dyDescent="0.3">
      <c r="A4301" s="1">
        <v>43656</v>
      </c>
      <c r="B4301">
        <v>3880</v>
      </c>
      <c r="C4301">
        <v>3958.25</v>
      </c>
      <c r="D4301">
        <v>3819.4499510000001</v>
      </c>
      <c r="E4301">
        <v>3900.8999020000001</v>
      </c>
      <c r="F4301">
        <v>3871.578857</v>
      </c>
      <c r="G4301">
        <v>1406152</v>
      </c>
    </row>
    <row r="4302" spans="1:7" x14ac:dyDescent="0.3">
      <c r="A4302" s="1">
        <v>43718</v>
      </c>
      <c r="B4302">
        <v>3915</v>
      </c>
      <c r="C4302">
        <v>4035</v>
      </c>
      <c r="D4302">
        <v>3880.0500489999999</v>
      </c>
      <c r="E4302">
        <v>4023.8999020000001</v>
      </c>
      <c r="F4302">
        <v>3993.654297</v>
      </c>
      <c r="G4302">
        <v>1356600</v>
      </c>
    </row>
    <row r="4303" spans="1:7" x14ac:dyDescent="0.3">
      <c r="A4303" s="1">
        <v>43748</v>
      </c>
      <c r="B4303">
        <v>4013.6499020000001</v>
      </c>
      <c r="C4303">
        <v>4015</v>
      </c>
      <c r="D4303">
        <v>3931</v>
      </c>
      <c r="E4303">
        <v>3948.8999020000001</v>
      </c>
      <c r="F4303">
        <v>3919.2182619999999</v>
      </c>
      <c r="G4303">
        <v>1102788</v>
      </c>
    </row>
    <row r="4304" spans="1:7" x14ac:dyDescent="0.3">
      <c r="A4304" s="1">
        <v>43779</v>
      </c>
      <c r="B4304">
        <v>3979</v>
      </c>
      <c r="C4304">
        <v>4015</v>
      </c>
      <c r="D4304">
        <v>3925</v>
      </c>
      <c r="E4304">
        <v>3973.1999510000001</v>
      </c>
      <c r="F4304">
        <v>3943.335693</v>
      </c>
      <c r="G4304">
        <v>1623866</v>
      </c>
    </row>
    <row r="4305" spans="1:7" hidden="1" x14ac:dyDescent="0.3">
      <c r="A4305" s="1" t="s">
        <v>2612</v>
      </c>
      <c r="B4305">
        <v>3988</v>
      </c>
      <c r="C4305">
        <v>4006.3000489999999</v>
      </c>
      <c r="D4305">
        <v>3853.0500489999999</v>
      </c>
      <c r="E4305">
        <v>3883.3000489999999</v>
      </c>
      <c r="F4305">
        <v>3854.1115719999998</v>
      </c>
      <c r="G4305">
        <v>1768352</v>
      </c>
    </row>
    <row r="4306" spans="1:7" hidden="1" x14ac:dyDescent="0.3">
      <c r="A4306" s="1" t="s">
        <v>2613</v>
      </c>
      <c r="B4306">
        <v>3895</v>
      </c>
      <c r="C4306">
        <v>3916</v>
      </c>
      <c r="D4306">
        <v>3843</v>
      </c>
      <c r="E4306">
        <v>3879.4499510000001</v>
      </c>
      <c r="F4306">
        <v>3850.2902829999998</v>
      </c>
      <c r="G4306">
        <v>1394894</v>
      </c>
    </row>
    <row r="4307" spans="1:7" hidden="1" x14ac:dyDescent="0.3">
      <c r="A4307" s="1" t="s">
        <v>2614</v>
      </c>
      <c r="B4307">
        <v>3910</v>
      </c>
      <c r="C4307">
        <v>4032</v>
      </c>
      <c r="D4307">
        <v>3900</v>
      </c>
      <c r="E4307">
        <v>4016.3999020000001</v>
      </c>
      <c r="F4307">
        <v>3986.210693</v>
      </c>
      <c r="G4307">
        <v>2381769</v>
      </c>
    </row>
    <row r="4308" spans="1:7" hidden="1" x14ac:dyDescent="0.3">
      <c r="A4308" s="1" t="s">
        <v>2615</v>
      </c>
      <c r="B4308">
        <v>4020.0500489999999</v>
      </c>
      <c r="C4308">
        <v>4117.2001950000003</v>
      </c>
      <c r="D4308">
        <v>4001</v>
      </c>
      <c r="E4308">
        <v>4106.7998049999997</v>
      </c>
      <c r="F4308">
        <v>4075.9313959999999</v>
      </c>
      <c r="G4308">
        <v>2103593</v>
      </c>
    </row>
    <row r="4309" spans="1:7" hidden="1" x14ac:dyDescent="0.3">
      <c r="A4309" s="1" t="s">
        <v>2616</v>
      </c>
      <c r="B4309">
        <v>4100</v>
      </c>
      <c r="C4309">
        <v>4199</v>
      </c>
      <c r="D4309">
        <v>4080</v>
      </c>
      <c r="E4309">
        <v>4137.6499020000001</v>
      </c>
      <c r="F4309">
        <v>4106.5498049999997</v>
      </c>
      <c r="G4309">
        <v>1836213</v>
      </c>
    </row>
    <row r="4310" spans="1:7" hidden="1" x14ac:dyDescent="0.3">
      <c r="A4310" s="1" t="s">
        <v>2617</v>
      </c>
      <c r="B4310">
        <v>4165</v>
      </c>
      <c r="C4310">
        <v>4219.8500979999999</v>
      </c>
      <c r="D4310">
        <v>4000.1000979999999</v>
      </c>
      <c r="E4310">
        <v>4034.1499020000001</v>
      </c>
      <c r="F4310">
        <v>4003.8271479999999</v>
      </c>
      <c r="G4310">
        <v>5034755</v>
      </c>
    </row>
    <row r="4311" spans="1:7" hidden="1" x14ac:dyDescent="0.3">
      <c r="A4311" s="1" t="s">
        <v>2618</v>
      </c>
      <c r="B4311">
        <v>4089.9499510000001</v>
      </c>
      <c r="C4311">
        <v>4110</v>
      </c>
      <c r="D4311">
        <v>3968</v>
      </c>
      <c r="E4311">
        <v>4038.3500979999999</v>
      </c>
      <c r="F4311">
        <v>4007.9960940000001</v>
      </c>
      <c r="G4311">
        <v>2442249</v>
      </c>
    </row>
    <row r="4312" spans="1:7" hidden="1" x14ac:dyDescent="0.3">
      <c r="A4312" s="1" t="s">
        <v>2619</v>
      </c>
      <c r="B4312">
        <v>4062</v>
      </c>
      <c r="C4312">
        <v>4080</v>
      </c>
      <c r="D4312">
        <v>4012.5500489999999</v>
      </c>
      <c r="E4312">
        <v>4026.1499020000001</v>
      </c>
      <c r="F4312">
        <v>3995.8874510000001</v>
      </c>
      <c r="G4312">
        <v>1267557</v>
      </c>
    </row>
    <row r="4313" spans="1:7" hidden="1" x14ac:dyDescent="0.3">
      <c r="A4313" s="1" t="s">
        <v>2620</v>
      </c>
      <c r="B4313">
        <v>4037.8000489999999</v>
      </c>
      <c r="C4313">
        <v>4063.8500979999999</v>
      </c>
      <c r="D4313">
        <v>3900</v>
      </c>
      <c r="E4313">
        <v>3987.25</v>
      </c>
      <c r="F4313">
        <v>3957.280029</v>
      </c>
      <c r="G4313">
        <v>1758098</v>
      </c>
    </row>
    <row r="4314" spans="1:7" hidden="1" x14ac:dyDescent="0.3">
      <c r="A4314" s="1" t="s">
        <v>2621</v>
      </c>
      <c r="B4314">
        <v>4015</v>
      </c>
      <c r="C4314">
        <v>4015</v>
      </c>
      <c r="D4314">
        <v>3955</v>
      </c>
      <c r="E4314">
        <v>3978.8999020000001</v>
      </c>
      <c r="F4314">
        <v>3948.9926759999998</v>
      </c>
      <c r="G4314">
        <v>214691</v>
      </c>
    </row>
    <row r="4315" spans="1:7" hidden="1" x14ac:dyDescent="0.3">
      <c r="A4315" s="1" t="s">
        <v>2622</v>
      </c>
      <c r="B4315">
        <v>3990</v>
      </c>
      <c r="C4315">
        <v>4060</v>
      </c>
      <c r="D4315">
        <v>3962.4499510000001</v>
      </c>
      <c r="E4315">
        <v>4047.25</v>
      </c>
      <c r="F4315">
        <v>4016.828857</v>
      </c>
      <c r="G4315">
        <v>1335515</v>
      </c>
    </row>
    <row r="4316" spans="1:7" hidden="1" x14ac:dyDescent="0.3">
      <c r="A4316" s="1" t="s">
        <v>2623</v>
      </c>
      <c r="B4316">
        <v>4074.9499510000001</v>
      </c>
      <c r="C4316">
        <v>4074.9499510000001</v>
      </c>
      <c r="D4316">
        <v>3985</v>
      </c>
      <c r="E4316">
        <v>3992</v>
      </c>
      <c r="F4316">
        <v>3961.9941410000001</v>
      </c>
      <c r="G4316">
        <v>1338554</v>
      </c>
    </row>
    <row r="4317" spans="1:7" hidden="1" x14ac:dyDescent="0.3">
      <c r="A4317" s="1" t="s">
        <v>2624</v>
      </c>
      <c r="B4317">
        <v>4004.1999510000001</v>
      </c>
      <c r="C4317">
        <v>4050</v>
      </c>
      <c r="D4317">
        <v>3995</v>
      </c>
      <c r="E4317">
        <v>4027.5500489999999</v>
      </c>
      <c r="F4317">
        <v>3997.2770999999998</v>
      </c>
      <c r="G4317">
        <v>1251220</v>
      </c>
    </row>
    <row r="4318" spans="1:7" x14ac:dyDescent="0.3">
      <c r="A4318" s="1">
        <v>43476</v>
      </c>
      <c r="B4318">
        <v>4029</v>
      </c>
      <c r="C4318">
        <v>4110</v>
      </c>
      <c r="D4318">
        <v>4021</v>
      </c>
      <c r="E4318">
        <v>4069.8500979999999</v>
      </c>
      <c r="F4318">
        <v>4039.2592770000001</v>
      </c>
      <c r="G4318">
        <v>1875612</v>
      </c>
    </row>
    <row r="4319" spans="1:7" x14ac:dyDescent="0.3">
      <c r="A4319" s="1">
        <v>43566</v>
      </c>
      <c r="B4319">
        <v>4087</v>
      </c>
      <c r="C4319">
        <v>4177.5</v>
      </c>
      <c r="D4319">
        <v>4076.1499020000001</v>
      </c>
      <c r="E4319">
        <v>4113</v>
      </c>
      <c r="F4319">
        <v>4082.084961</v>
      </c>
      <c r="G4319">
        <v>1863158</v>
      </c>
    </row>
    <row r="4320" spans="1:7" x14ac:dyDescent="0.3">
      <c r="A4320" s="1">
        <v>43596</v>
      </c>
      <c r="B4320">
        <v>4172</v>
      </c>
      <c r="C4320">
        <v>4255</v>
      </c>
      <c r="D4320">
        <v>4135</v>
      </c>
      <c r="E4320">
        <v>4227.7998049999997</v>
      </c>
      <c r="F4320">
        <v>4196.0214839999999</v>
      </c>
      <c r="G4320">
        <v>2934652</v>
      </c>
    </row>
    <row r="4321" spans="1:7" x14ac:dyDescent="0.3">
      <c r="A4321" s="1">
        <v>43627</v>
      </c>
      <c r="B4321">
        <v>4260</v>
      </c>
      <c r="C4321">
        <v>4280</v>
      </c>
      <c r="D4321">
        <v>4176.6499020000001</v>
      </c>
      <c r="E4321">
        <v>4188.1499020000001</v>
      </c>
      <c r="F4321">
        <v>4156.669922</v>
      </c>
      <c r="G4321">
        <v>2076695</v>
      </c>
    </row>
    <row r="4322" spans="1:7" x14ac:dyDescent="0.3">
      <c r="A4322" s="1">
        <v>43657</v>
      </c>
      <c r="B4322">
        <v>4204.7001950000003</v>
      </c>
      <c r="C4322">
        <v>4239.2001950000003</v>
      </c>
      <c r="D4322">
        <v>4188.2001950000003</v>
      </c>
      <c r="E4322">
        <v>4225.8500979999999</v>
      </c>
      <c r="F4322">
        <v>4194.0869140000004</v>
      </c>
      <c r="G4322">
        <v>1141603</v>
      </c>
    </row>
    <row r="4323" spans="1:7" x14ac:dyDescent="0.3">
      <c r="A4323" s="1">
        <v>43688</v>
      </c>
      <c r="B4323">
        <v>4220</v>
      </c>
      <c r="C4323">
        <v>4240</v>
      </c>
      <c r="D4323">
        <v>4148</v>
      </c>
      <c r="E4323">
        <v>4159.4501950000003</v>
      </c>
      <c r="F4323">
        <v>4128.1860349999997</v>
      </c>
      <c r="G4323">
        <v>1509693</v>
      </c>
    </row>
    <row r="4324" spans="1:7" x14ac:dyDescent="0.3">
      <c r="A4324" s="1">
        <v>43780</v>
      </c>
      <c r="B4324">
        <v>4160</v>
      </c>
      <c r="C4324">
        <v>4188</v>
      </c>
      <c r="D4324">
        <v>4142.8999020000001</v>
      </c>
      <c r="E4324">
        <v>4169.0498049999997</v>
      </c>
      <c r="F4324">
        <v>4137.7133789999998</v>
      </c>
      <c r="G4324">
        <v>769302</v>
      </c>
    </row>
    <row r="4325" spans="1:7" hidden="1" x14ac:dyDescent="0.3">
      <c r="A4325" s="1" t="s">
        <v>2625</v>
      </c>
      <c r="B4325">
        <v>4166.8999020000001</v>
      </c>
      <c r="C4325">
        <v>4175</v>
      </c>
      <c r="D4325">
        <v>4132</v>
      </c>
      <c r="E4325">
        <v>4144.5498049999997</v>
      </c>
      <c r="F4325">
        <v>4113.3969729999999</v>
      </c>
      <c r="G4325">
        <v>899015</v>
      </c>
    </row>
    <row r="4326" spans="1:7" hidden="1" x14ac:dyDescent="0.3">
      <c r="A4326" s="1" t="s">
        <v>2626</v>
      </c>
      <c r="B4326">
        <v>4158</v>
      </c>
      <c r="C4326">
        <v>4221</v>
      </c>
      <c r="D4326">
        <v>4120.3999020000001</v>
      </c>
      <c r="E4326">
        <v>4210.5498049999997</v>
      </c>
      <c r="F4326">
        <v>4178.9013670000004</v>
      </c>
      <c r="G4326">
        <v>1383629</v>
      </c>
    </row>
    <row r="4327" spans="1:7" hidden="1" x14ac:dyDescent="0.3">
      <c r="A4327" s="1" t="s">
        <v>2627</v>
      </c>
      <c r="B4327">
        <v>4220.2001950000003</v>
      </c>
      <c r="C4327">
        <v>4247.25</v>
      </c>
      <c r="D4327">
        <v>4175.5498049999997</v>
      </c>
      <c r="E4327">
        <v>4187.6000979999999</v>
      </c>
      <c r="F4327">
        <v>4156.1240230000003</v>
      </c>
      <c r="G4327">
        <v>1193171</v>
      </c>
    </row>
    <row r="4328" spans="1:7" hidden="1" x14ac:dyDescent="0.3">
      <c r="A4328" s="1" t="s">
        <v>2628</v>
      </c>
      <c r="B4328">
        <v>4199</v>
      </c>
      <c r="C4328">
        <v>4209.5498049999997</v>
      </c>
      <c r="D4328">
        <v>4145.1499020000001</v>
      </c>
      <c r="E4328">
        <v>4154.8999020000001</v>
      </c>
      <c r="F4328">
        <v>4123.6694340000004</v>
      </c>
      <c r="G4328">
        <v>927364</v>
      </c>
    </row>
    <row r="4329" spans="1:7" hidden="1" x14ac:dyDescent="0.3">
      <c r="A4329" s="1" t="s">
        <v>2629</v>
      </c>
      <c r="B4329">
        <v>4165</v>
      </c>
      <c r="C4329">
        <v>4182.1499020000001</v>
      </c>
      <c r="D4329">
        <v>4126.25</v>
      </c>
      <c r="E4329">
        <v>4135.75</v>
      </c>
      <c r="F4329">
        <v>4104.6640630000002</v>
      </c>
      <c r="G4329">
        <v>829535</v>
      </c>
    </row>
    <row r="4330" spans="1:7" hidden="1" x14ac:dyDescent="0.3">
      <c r="A4330" s="1" t="s">
        <v>2630</v>
      </c>
      <c r="B4330">
        <v>4140</v>
      </c>
      <c r="C4330">
        <v>4182</v>
      </c>
      <c r="D4330">
        <v>4127.3999020000001</v>
      </c>
      <c r="E4330">
        <v>4138.5498049999997</v>
      </c>
      <c r="F4330">
        <v>4107.4423829999996</v>
      </c>
      <c r="G4330">
        <v>813879</v>
      </c>
    </row>
    <row r="4331" spans="1:7" hidden="1" x14ac:dyDescent="0.3">
      <c r="A4331" s="1" t="s">
        <v>2631</v>
      </c>
      <c r="B4331">
        <v>4140</v>
      </c>
      <c r="C4331">
        <v>4160</v>
      </c>
      <c r="D4331">
        <v>4112</v>
      </c>
      <c r="E4331">
        <v>4123.6499020000001</v>
      </c>
      <c r="F4331">
        <v>4092.6547850000002</v>
      </c>
      <c r="G4331">
        <v>702853</v>
      </c>
    </row>
    <row r="4332" spans="1:7" hidden="1" x14ac:dyDescent="0.3">
      <c r="A4332" s="1" t="s">
        <v>2632</v>
      </c>
      <c r="B4332">
        <v>4130</v>
      </c>
      <c r="C4332">
        <v>4143.7998049999997</v>
      </c>
      <c r="D4332">
        <v>4041</v>
      </c>
      <c r="E4332">
        <v>4078.3000489999999</v>
      </c>
      <c r="F4332">
        <v>4047.6457519999999</v>
      </c>
      <c r="G4332">
        <v>1222615</v>
      </c>
    </row>
    <row r="4333" spans="1:7" hidden="1" x14ac:dyDescent="0.3">
      <c r="A4333" s="1" t="s">
        <v>2633</v>
      </c>
      <c r="B4333">
        <v>4100</v>
      </c>
      <c r="C4333">
        <v>4149.1499020000001</v>
      </c>
      <c r="D4333">
        <v>4062.3000489999999</v>
      </c>
      <c r="E4333">
        <v>4141.7001950000003</v>
      </c>
      <c r="F4333">
        <v>4110.5693359999996</v>
      </c>
      <c r="G4333">
        <v>1389304</v>
      </c>
    </row>
    <row r="4334" spans="1:7" hidden="1" x14ac:dyDescent="0.3">
      <c r="A4334" s="1" t="s">
        <v>2634</v>
      </c>
      <c r="B4334">
        <v>4145</v>
      </c>
      <c r="C4334">
        <v>4173.9501950000003</v>
      </c>
      <c r="D4334">
        <v>4087</v>
      </c>
      <c r="E4334">
        <v>4098.3500979999999</v>
      </c>
      <c r="F4334">
        <v>4067.544922</v>
      </c>
      <c r="G4334">
        <v>1502727</v>
      </c>
    </row>
    <row r="4335" spans="1:7" hidden="1" x14ac:dyDescent="0.3">
      <c r="A4335" s="1" t="s">
        <v>2635</v>
      </c>
      <c r="B4335">
        <v>4121</v>
      </c>
      <c r="C4335">
        <v>4124.8999020000001</v>
      </c>
      <c r="D4335">
        <v>4095</v>
      </c>
      <c r="E4335">
        <v>4118.3500979999999</v>
      </c>
      <c r="F4335">
        <v>4087.3950199999999</v>
      </c>
      <c r="G4335">
        <v>485064</v>
      </c>
    </row>
    <row r="4336" spans="1:7" hidden="1" x14ac:dyDescent="0.3">
      <c r="A4336" s="1" t="s">
        <v>2636</v>
      </c>
      <c r="B4336">
        <v>4120</v>
      </c>
      <c r="C4336">
        <v>4139.0498049999997</v>
      </c>
      <c r="D4336">
        <v>4065</v>
      </c>
      <c r="E4336">
        <v>4102.0498049999997</v>
      </c>
      <c r="F4336">
        <v>4071.216797</v>
      </c>
      <c r="G4336">
        <v>969708</v>
      </c>
    </row>
    <row r="4337" spans="1:7" hidden="1" x14ac:dyDescent="0.3">
      <c r="A4337" s="1" t="s">
        <v>2637</v>
      </c>
      <c r="B4337">
        <v>4095</v>
      </c>
      <c r="C4337">
        <v>4135</v>
      </c>
      <c r="D4337">
        <v>4062.3500979999999</v>
      </c>
      <c r="E4337">
        <v>4074.1999510000001</v>
      </c>
      <c r="F4337">
        <v>4043.5764159999999</v>
      </c>
      <c r="G4337">
        <v>831983</v>
      </c>
    </row>
    <row r="4338" spans="1:7" x14ac:dyDescent="0.3">
      <c r="A4338" s="1">
        <v>43508</v>
      </c>
      <c r="B4338">
        <v>4075</v>
      </c>
      <c r="C4338">
        <v>4077.3500979999999</v>
      </c>
      <c r="D4338">
        <v>3920.1000979999999</v>
      </c>
      <c r="E4338">
        <v>3950.4499510000001</v>
      </c>
      <c r="F4338">
        <v>3920.7563479999999</v>
      </c>
      <c r="G4338">
        <v>2065404</v>
      </c>
    </row>
    <row r="4339" spans="1:7" x14ac:dyDescent="0.3">
      <c r="A4339" s="1">
        <v>43536</v>
      </c>
      <c r="B4339">
        <v>3939.9499510000001</v>
      </c>
      <c r="C4339">
        <v>3995</v>
      </c>
      <c r="D4339">
        <v>3886.5</v>
      </c>
      <c r="E4339">
        <v>3964.5500489999999</v>
      </c>
      <c r="F4339">
        <v>3934.750732</v>
      </c>
      <c r="G4339">
        <v>1984382</v>
      </c>
    </row>
    <row r="4340" spans="1:7" x14ac:dyDescent="0.3">
      <c r="A4340" s="1">
        <v>43567</v>
      </c>
      <c r="B4340">
        <v>3958</v>
      </c>
      <c r="C4340">
        <v>4004.1000979999999</v>
      </c>
      <c r="D4340">
        <v>3935</v>
      </c>
      <c r="E4340">
        <v>3990.8500979999999</v>
      </c>
      <c r="F4340">
        <v>3960.8530270000001</v>
      </c>
      <c r="G4340">
        <v>1430830</v>
      </c>
    </row>
    <row r="4341" spans="1:7" x14ac:dyDescent="0.3">
      <c r="A4341" s="1">
        <v>43597</v>
      </c>
      <c r="B4341">
        <v>3990.8500979999999</v>
      </c>
      <c r="C4341">
        <v>4034</v>
      </c>
      <c r="D4341">
        <v>3968</v>
      </c>
      <c r="E4341">
        <v>3990.8500979999999</v>
      </c>
      <c r="F4341">
        <v>3960.8530270000001</v>
      </c>
      <c r="G4341">
        <v>1255304</v>
      </c>
    </row>
    <row r="4342" spans="1:7" x14ac:dyDescent="0.3">
      <c r="A4342" s="1">
        <v>43628</v>
      </c>
      <c r="B4342">
        <v>4010</v>
      </c>
      <c r="C4342">
        <v>4027.8000489999999</v>
      </c>
      <c r="D4342">
        <v>3927.3999020000001</v>
      </c>
      <c r="E4342">
        <v>3951.6499020000001</v>
      </c>
      <c r="F4342">
        <v>3921.94751</v>
      </c>
      <c r="G4342">
        <v>1171355</v>
      </c>
    </row>
    <row r="4343" spans="1:7" x14ac:dyDescent="0.3">
      <c r="A4343" s="1">
        <v>43720</v>
      </c>
      <c r="B4343">
        <v>3969.6000979999999</v>
      </c>
      <c r="C4343">
        <v>3971.4499510000001</v>
      </c>
      <c r="D4343">
        <v>3880.25</v>
      </c>
      <c r="E4343">
        <v>3944.8500979999999</v>
      </c>
      <c r="F4343">
        <v>3915.1987300000001</v>
      </c>
      <c r="G4343">
        <v>1268942</v>
      </c>
    </row>
    <row r="4344" spans="1:7" x14ac:dyDescent="0.3">
      <c r="A4344" s="1">
        <v>43750</v>
      </c>
      <c r="B4344">
        <v>3950</v>
      </c>
      <c r="C4344">
        <v>3995</v>
      </c>
      <c r="D4344">
        <v>3945.5</v>
      </c>
      <c r="E4344">
        <v>3986.8500979999999</v>
      </c>
      <c r="F4344">
        <v>3956.883057</v>
      </c>
      <c r="G4344">
        <v>1159480</v>
      </c>
    </row>
    <row r="4345" spans="1:7" x14ac:dyDescent="0.3">
      <c r="A4345" s="1">
        <v>43781</v>
      </c>
      <c r="B4345">
        <v>4001.5</v>
      </c>
      <c r="C4345">
        <v>4055</v>
      </c>
      <c r="D4345">
        <v>3984.0500489999999</v>
      </c>
      <c r="E4345">
        <v>4036.8000489999999</v>
      </c>
      <c r="F4345">
        <v>4006.4577640000002</v>
      </c>
      <c r="G4345">
        <v>1365981</v>
      </c>
    </row>
    <row r="4346" spans="1:7" x14ac:dyDescent="0.3">
      <c r="A4346" s="1">
        <v>43811</v>
      </c>
      <c r="B4346">
        <v>4050</v>
      </c>
      <c r="C4346">
        <v>4065</v>
      </c>
      <c r="D4346">
        <v>4010.0500489999999</v>
      </c>
      <c r="E4346">
        <v>4057.1499020000001</v>
      </c>
      <c r="F4346">
        <v>4026.654297</v>
      </c>
      <c r="G4346">
        <v>1087056</v>
      </c>
    </row>
    <row r="4347" spans="1:7" hidden="1" x14ac:dyDescent="0.3">
      <c r="A4347" s="1" t="s">
        <v>2638</v>
      </c>
      <c r="B4347">
        <v>4070</v>
      </c>
      <c r="C4347">
        <v>4089.25</v>
      </c>
      <c r="D4347">
        <v>4041.1000979999999</v>
      </c>
      <c r="E4347">
        <v>4071.9499510000001</v>
      </c>
      <c r="F4347">
        <v>4041.3432619999999</v>
      </c>
      <c r="G4347">
        <v>861656</v>
      </c>
    </row>
    <row r="4348" spans="1:7" hidden="1" x14ac:dyDescent="0.3">
      <c r="A4348" s="1" t="s">
        <v>2639</v>
      </c>
      <c r="B4348">
        <v>4087.9499510000001</v>
      </c>
      <c r="C4348">
        <v>4087.9499510000001</v>
      </c>
      <c r="D4348">
        <v>4031.5500489999999</v>
      </c>
      <c r="E4348">
        <v>4039.4499510000001</v>
      </c>
      <c r="F4348">
        <v>4009.0876459999999</v>
      </c>
      <c r="G4348">
        <v>826069</v>
      </c>
    </row>
    <row r="4349" spans="1:7" hidden="1" x14ac:dyDescent="0.3">
      <c r="A4349" s="1" t="s">
        <v>2640</v>
      </c>
      <c r="B4349">
        <v>4056.9499510000001</v>
      </c>
      <c r="C4349">
        <v>4155</v>
      </c>
      <c r="D4349">
        <v>4046.9499510000001</v>
      </c>
      <c r="E4349">
        <v>4135.75</v>
      </c>
      <c r="F4349">
        <v>4104.6640630000002</v>
      </c>
      <c r="G4349">
        <v>1379484</v>
      </c>
    </row>
    <row r="4350" spans="1:7" hidden="1" x14ac:dyDescent="0.3">
      <c r="A4350" s="1" t="s">
        <v>2641</v>
      </c>
      <c r="B4350">
        <v>4140.4501950000003</v>
      </c>
      <c r="C4350">
        <v>4158.8500979999999</v>
      </c>
      <c r="D4350">
        <v>4101.0498049999997</v>
      </c>
      <c r="E4350">
        <v>4119.3500979999999</v>
      </c>
      <c r="F4350">
        <v>4088.3872070000002</v>
      </c>
      <c r="G4350">
        <v>1109775</v>
      </c>
    </row>
    <row r="4351" spans="1:7" hidden="1" x14ac:dyDescent="0.3">
      <c r="A4351" s="1" t="s">
        <v>2642</v>
      </c>
      <c r="B4351">
        <v>4113.0498049999997</v>
      </c>
      <c r="C4351">
        <v>4145</v>
      </c>
      <c r="D4351">
        <v>4085.3000489999999</v>
      </c>
      <c r="E4351">
        <v>4091.8500979999999</v>
      </c>
      <c r="F4351">
        <v>4061.0939939999998</v>
      </c>
      <c r="G4351">
        <v>736104</v>
      </c>
    </row>
    <row r="4352" spans="1:7" hidden="1" x14ac:dyDescent="0.3">
      <c r="A4352" s="1" t="s">
        <v>2643</v>
      </c>
      <c r="B4352">
        <v>4107</v>
      </c>
      <c r="C4352">
        <v>4145</v>
      </c>
      <c r="D4352">
        <v>4081</v>
      </c>
      <c r="E4352">
        <v>4135.6000979999999</v>
      </c>
      <c r="F4352">
        <v>4104.5151370000003</v>
      </c>
      <c r="G4352">
        <v>1054234</v>
      </c>
    </row>
    <row r="4353" spans="1:7" hidden="1" x14ac:dyDescent="0.3">
      <c r="A4353" s="1" t="s">
        <v>2644</v>
      </c>
      <c r="B4353">
        <v>4138.6000979999999</v>
      </c>
      <c r="C4353">
        <v>4184</v>
      </c>
      <c r="D4353">
        <v>4130</v>
      </c>
      <c r="E4353">
        <v>4160</v>
      </c>
      <c r="F4353">
        <v>4128.7309569999998</v>
      </c>
      <c r="G4353">
        <v>1137879</v>
      </c>
    </row>
    <row r="4354" spans="1:7" hidden="1" x14ac:dyDescent="0.3">
      <c r="A4354" s="1" t="s">
        <v>2645</v>
      </c>
      <c r="B4354">
        <v>4158</v>
      </c>
      <c r="C4354">
        <v>4180.7001950000003</v>
      </c>
      <c r="D4354">
        <v>4125.6499020000001</v>
      </c>
      <c r="E4354">
        <v>4139.5</v>
      </c>
      <c r="F4354">
        <v>4108.3857420000004</v>
      </c>
      <c r="G4354">
        <v>751979</v>
      </c>
    </row>
    <row r="4355" spans="1:7" hidden="1" x14ac:dyDescent="0.3">
      <c r="A4355" s="1" t="s">
        <v>2646</v>
      </c>
      <c r="B4355">
        <v>4149.9501950000003</v>
      </c>
      <c r="C4355">
        <v>4196.4501950000003</v>
      </c>
      <c r="D4355">
        <v>4133.25</v>
      </c>
      <c r="E4355">
        <v>4187.1000979999999</v>
      </c>
      <c r="F4355">
        <v>4155.6279299999997</v>
      </c>
      <c r="G4355">
        <v>1265020</v>
      </c>
    </row>
    <row r="4356" spans="1:7" hidden="1" x14ac:dyDescent="0.3">
      <c r="A4356" s="1" t="s">
        <v>2647</v>
      </c>
      <c r="B4356">
        <v>4198</v>
      </c>
      <c r="C4356">
        <v>4260</v>
      </c>
      <c r="D4356">
        <v>4192</v>
      </c>
      <c r="E4356">
        <v>4252.6499020000001</v>
      </c>
      <c r="F4356">
        <v>4220.6845700000003</v>
      </c>
      <c r="G4356">
        <v>1126648</v>
      </c>
    </row>
    <row r="4357" spans="1:7" hidden="1" x14ac:dyDescent="0.3">
      <c r="A4357" s="1" t="s">
        <v>2648</v>
      </c>
      <c r="B4357">
        <v>4274.8500979999999</v>
      </c>
      <c r="C4357">
        <v>4281.5498049999997</v>
      </c>
      <c r="D4357">
        <v>4230</v>
      </c>
      <c r="E4357">
        <v>4243.2998049999997</v>
      </c>
      <c r="F4357">
        <v>4211.4052730000003</v>
      </c>
      <c r="G4357">
        <v>831910</v>
      </c>
    </row>
    <row r="4358" spans="1:7" hidden="1" x14ac:dyDescent="0.3">
      <c r="A4358" s="1" t="s">
        <v>2649</v>
      </c>
      <c r="B4358">
        <v>4247</v>
      </c>
      <c r="C4358">
        <v>4266.3999020000001</v>
      </c>
      <c r="D4358">
        <v>4218.6000979999999</v>
      </c>
      <c r="E4358">
        <v>4234.75</v>
      </c>
      <c r="F4358">
        <v>4202.9194340000004</v>
      </c>
      <c r="G4358">
        <v>779608</v>
      </c>
    </row>
    <row r="4359" spans="1:7" x14ac:dyDescent="0.3">
      <c r="A4359" s="1">
        <v>43831</v>
      </c>
      <c r="B4359">
        <v>4237.7998049999997</v>
      </c>
      <c r="C4359">
        <v>4252</v>
      </c>
      <c r="D4359">
        <v>4221</v>
      </c>
      <c r="E4359">
        <v>4231.2998049999997</v>
      </c>
      <c r="F4359">
        <v>4199.4956050000001</v>
      </c>
      <c r="G4359">
        <v>407042</v>
      </c>
    </row>
    <row r="4360" spans="1:7" x14ac:dyDescent="0.3">
      <c r="A4360" s="1">
        <v>43862</v>
      </c>
      <c r="B4360">
        <v>4240</v>
      </c>
      <c r="C4360">
        <v>4295.75</v>
      </c>
      <c r="D4360">
        <v>4235</v>
      </c>
      <c r="E4360">
        <v>4246.0498049999997</v>
      </c>
      <c r="F4360">
        <v>4214.1342770000001</v>
      </c>
      <c r="G4360">
        <v>863844</v>
      </c>
    </row>
    <row r="4361" spans="1:7" x14ac:dyDescent="0.3">
      <c r="A4361" s="1">
        <v>43891</v>
      </c>
      <c r="B4361">
        <v>4220</v>
      </c>
      <c r="C4361">
        <v>4234.7998049999997</v>
      </c>
      <c r="D4361">
        <v>4173</v>
      </c>
      <c r="E4361">
        <v>4193.4501950000003</v>
      </c>
      <c r="F4361">
        <v>4161.9301759999998</v>
      </c>
      <c r="G4361">
        <v>1176850</v>
      </c>
    </row>
    <row r="4362" spans="1:7" x14ac:dyDescent="0.3">
      <c r="A4362" s="1">
        <v>43983</v>
      </c>
      <c r="B4362">
        <v>4164</v>
      </c>
      <c r="C4362">
        <v>4204</v>
      </c>
      <c r="D4362">
        <v>3983.8000489999999</v>
      </c>
      <c r="E4362">
        <v>3996.6999510000001</v>
      </c>
      <c r="F4362">
        <v>3966.6589359999998</v>
      </c>
      <c r="G4362">
        <v>2866735</v>
      </c>
    </row>
    <row r="4363" spans="1:7" x14ac:dyDescent="0.3">
      <c r="A4363" s="1">
        <v>44013</v>
      </c>
      <c r="B4363">
        <v>4055</v>
      </c>
      <c r="C4363">
        <v>4092</v>
      </c>
      <c r="D4363">
        <v>3996.1999510000001</v>
      </c>
      <c r="E4363">
        <v>4007.6499020000001</v>
      </c>
      <c r="F4363">
        <v>3977.5266109999998</v>
      </c>
      <c r="G4363">
        <v>2149042</v>
      </c>
    </row>
    <row r="4364" spans="1:7" x14ac:dyDescent="0.3">
      <c r="A4364" s="1">
        <v>44044</v>
      </c>
      <c r="B4364">
        <v>3950</v>
      </c>
      <c r="C4364">
        <v>4060.3500979999999</v>
      </c>
      <c r="D4364">
        <v>3950</v>
      </c>
      <c r="E4364">
        <v>4049.9499510000001</v>
      </c>
      <c r="F4364">
        <v>4019.5085450000001</v>
      </c>
      <c r="G4364">
        <v>1630576</v>
      </c>
    </row>
    <row r="4365" spans="1:7" x14ac:dyDescent="0.3">
      <c r="A4365" s="1">
        <v>44075</v>
      </c>
      <c r="B4365">
        <v>4105.8999020000001</v>
      </c>
      <c r="C4365">
        <v>4148</v>
      </c>
      <c r="D4365">
        <v>4080</v>
      </c>
      <c r="E4365">
        <v>4124.2001950000003</v>
      </c>
      <c r="F4365">
        <v>4093.2004390000002</v>
      </c>
      <c r="G4365">
        <v>1419388</v>
      </c>
    </row>
    <row r="4366" spans="1:7" x14ac:dyDescent="0.3">
      <c r="A4366" s="1">
        <v>44105</v>
      </c>
      <c r="B4366">
        <v>4130.1000979999999</v>
      </c>
      <c r="C4366">
        <v>4185.8999020000001</v>
      </c>
      <c r="D4366">
        <v>4118</v>
      </c>
      <c r="E4366">
        <v>4144.8500979999999</v>
      </c>
      <c r="F4366">
        <v>4113.6953130000002</v>
      </c>
      <c r="G4366">
        <v>1106624</v>
      </c>
    </row>
    <row r="4367" spans="1:7" hidden="1" x14ac:dyDescent="0.3">
      <c r="A4367" s="1" t="s">
        <v>2650</v>
      </c>
      <c r="B4367">
        <v>4168</v>
      </c>
      <c r="C4367">
        <v>4182.25</v>
      </c>
      <c r="D4367">
        <v>4146</v>
      </c>
      <c r="E4367">
        <v>4164.5</v>
      </c>
      <c r="F4367">
        <v>4133.1977539999998</v>
      </c>
      <c r="G4367">
        <v>645152</v>
      </c>
    </row>
    <row r="4368" spans="1:7" hidden="1" x14ac:dyDescent="0.3">
      <c r="A4368" s="1" t="s">
        <v>2651</v>
      </c>
      <c r="B4368">
        <v>4170</v>
      </c>
      <c r="C4368">
        <v>4202.3999020000001</v>
      </c>
      <c r="D4368">
        <v>4150.4501950000003</v>
      </c>
      <c r="E4368">
        <v>4193</v>
      </c>
      <c r="F4368">
        <v>4161.4833980000003</v>
      </c>
      <c r="G4368">
        <v>703434</v>
      </c>
    </row>
    <row r="4369" spans="1:7" hidden="1" x14ac:dyDescent="0.3">
      <c r="A4369" s="1" t="s">
        <v>2652</v>
      </c>
      <c r="B4369">
        <v>4189.9501950000003</v>
      </c>
      <c r="C4369">
        <v>4220</v>
      </c>
      <c r="D4369">
        <v>4170.0498049999997</v>
      </c>
      <c r="E4369">
        <v>4207.25</v>
      </c>
      <c r="F4369">
        <v>4175.6259769999997</v>
      </c>
      <c r="G4369">
        <v>616976</v>
      </c>
    </row>
    <row r="4370" spans="1:7" hidden="1" x14ac:dyDescent="0.3">
      <c r="A4370" s="1" t="s">
        <v>2653</v>
      </c>
      <c r="B4370">
        <v>4190</v>
      </c>
      <c r="C4370">
        <v>4229.9501950000003</v>
      </c>
      <c r="D4370">
        <v>4188</v>
      </c>
      <c r="E4370">
        <v>4220.25</v>
      </c>
      <c r="F4370">
        <v>4188.5288090000004</v>
      </c>
      <c r="G4370">
        <v>578728</v>
      </c>
    </row>
    <row r="4371" spans="1:7" hidden="1" x14ac:dyDescent="0.3">
      <c r="A4371" s="1" t="s">
        <v>2654</v>
      </c>
      <c r="B4371">
        <v>4217</v>
      </c>
      <c r="C4371">
        <v>4242</v>
      </c>
      <c r="D4371">
        <v>4202</v>
      </c>
      <c r="E4371">
        <v>4231.75</v>
      </c>
      <c r="F4371">
        <v>4199.9418949999999</v>
      </c>
      <c r="G4371">
        <v>671129</v>
      </c>
    </row>
    <row r="4372" spans="1:7" hidden="1" x14ac:dyDescent="0.3">
      <c r="A4372" s="1" t="s">
        <v>2655</v>
      </c>
      <c r="B4372">
        <v>4229</v>
      </c>
      <c r="C4372">
        <v>4252.9501950000003</v>
      </c>
      <c r="D4372">
        <v>4125.1499020000001</v>
      </c>
      <c r="E4372">
        <v>4152.6000979999999</v>
      </c>
      <c r="F4372">
        <v>4121.3872069999998</v>
      </c>
      <c r="G4372">
        <v>848639</v>
      </c>
    </row>
    <row r="4373" spans="1:7" hidden="1" x14ac:dyDescent="0.3">
      <c r="A4373" s="1" t="s">
        <v>2656</v>
      </c>
      <c r="B4373">
        <v>4149.9501950000003</v>
      </c>
      <c r="C4373">
        <v>4186.1000979999999</v>
      </c>
      <c r="D4373">
        <v>4117.0498049999997</v>
      </c>
      <c r="E4373">
        <v>4138.6000979999999</v>
      </c>
      <c r="F4373">
        <v>4107.4921880000002</v>
      </c>
      <c r="G4373">
        <v>897922</v>
      </c>
    </row>
    <row r="4374" spans="1:7" hidden="1" x14ac:dyDescent="0.3">
      <c r="A4374" s="1" t="s">
        <v>2657</v>
      </c>
      <c r="B4374">
        <v>4186</v>
      </c>
      <c r="C4374">
        <v>4186.5</v>
      </c>
      <c r="D4374">
        <v>4123.3500979999999</v>
      </c>
      <c r="E4374">
        <v>4142.2001950000003</v>
      </c>
      <c r="F4374">
        <v>4111.0654299999997</v>
      </c>
      <c r="G4374">
        <v>797901</v>
      </c>
    </row>
    <row r="4375" spans="1:7" hidden="1" x14ac:dyDescent="0.3">
      <c r="A4375" s="1" t="s">
        <v>2658</v>
      </c>
      <c r="B4375">
        <v>4123</v>
      </c>
      <c r="C4375">
        <v>4163.8500979999999</v>
      </c>
      <c r="D4375">
        <v>4085</v>
      </c>
      <c r="E4375">
        <v>4125.7998049999997</v>
      </c>
      <c r="F4375">
        <v>4094.7885740000002</v>
      </c>
      <c r="G4375">
        <v>1154522</v>
      </c>
    </row>
    <row r="4376" spans="1:7" hidden="1" x14ac:dyDescent="0.3">
      <c r="A4376" s="1" t="s">
        <v>2659</v>
      </c>
      <c r="B4376">
        <v>4120</v>
      </c>
      <c r="C4376">
        <v>4205.6499020000001</v>
      </c>
      <c r="D4376">
        <v>4111</v>
      </c>
      <c r="E4376">
        <v>4194.5</v>
      </c>
      <c r="F4376">
        <v>4162.9721680000002</v>
      </c>
      <c r="G4376">
        <v>864892</v>
      </c>
    </row>
    <row r="4377" spans="1:7" hidden="1" x14ac:dyDescent="0.3">
      <c r="A4377" s="1" t="s">
        <v>2660</v>
      </c>
      <c r="B4377">
        <v>4174</v>
      </c>
      <c r="C4377">
        <v>4208</v>
      </c>
      <c r="D4377">
        <v>4154</v>
      </c>
      <c r="E4377">
        <v>4164.3500979999999</v>
      </c>
      <c r="F4377">
        <v>4133.048828</v>
      </c>
      <c r="G4377">
        <v>782155</v>
      </c>
    </row>
    <row r="4378" spans="1:7" hidden="1" x14ac:dyDescent="0.3">
      <c r="A4378" s="1" t="s">
        <v>2661</v>
      </c>
      <c r="B4378">
        <v>4150.1499020000001</v>
      </c>
      <c r="C4378">
        <v>4249</v>
      </c>
      <c r="D4378">
        <v>4150.1499020000001</v>
      </c>
      <c r="E4378">
        <v>4213</v>
      </c>
      <c r="F4378">
        <v>4181.3334960000002</v>
      </c>
      <c r="G4378">
        <v>1052764</v>
      </c>
    </row>
    <row r="4379" spans="1:7" hidden="1" x14ac:dyDescent="0.3">
      <c r="A4379" s="1" t="s">
        <v>2662</v>
      </c>
      <c r="B4379">
        <v>4244.8999020000001</v>
      </c>
      <c r="C4379">
        <v>4444</v>
      </c>
      <c r="D4379">
        <v>4215.1000979999999</v>
      </c>
      <c r="E4379">
        <v>4419</v>
      </c>
      <c r="F4379">
        <v>4385.7846680000002</v>
      </c>
      <c r="G4379">
        <v>4581413</v>
      </c>
    </row>
    <row r="4380" spans="1:7" hidden="1" x14ac:dyDescent="0.3">
      <c r="A4380" s="1" t="s">
        <v>2663</v>
      </c>
      <c r="B4380">
        <v>4464</v>
      </c>
      <c r="C4380">
        <v>4485</v>
      </c>
      <c r="D4380">
        <v>4344.8500979999999</v>
      </c>
      <c r="E4380">
        <v>4364.2998049999997</v>
      </c>
      <c r="F4380">
        <v>4331.4960940000001</v>
      </c>
      <c r="G4380">
        <v>3577774</v>
      </c>
    </row>
    <row r="4381" spans="1:7" hidden="1" x14ac:dyDescent="0.3">
      <c r="A4381" s="1" t="s">
        <v>2664</v>
      </c>
      <c r="B4381">
        <v>4370</v>
      </c>
      <c r="C4381">
        <v>4420.1000979999999</v>
      </c>
      <c r="D4381">
        <v>4333.7998049999997</v>
      </c>
      <c r="E4381">
        <v>4365.8999020000001</v>
      </c>
      <c r="F4381">
        <v>4333.0839839999999</v>
      </c>
      <c r="G4381">
        <v>1736927</v>
      </c>
    </row>
    <row r="4382" spans="1:7" x14ac:dyDescent="0.3">
      <c r="A4382" s="1">
        <v>43892</v>
      </c>
      <c r="B4382">
        <v>4250.2001950000003</v>
      </c>
      <c r="C4382">
        <v>4376.8999020000001</v>
      </c>
      <c r="D4382">
        <v>4250.2001950000003</v>
      </c>
      <c r="E4382">
        <v>4359.3500979999999</v>
      </c>
      <c r="F4382">
        <v>4326.5830079999996</v>
      </c>
      <c r="G4382">
        <v>1094181</v>
      </c>
    </row>
    <row r="4383" spans="1:7" x14ac:dyDescent="0.3">
      <c r="A4383" s="1">
        <v>43923</v>
      </c>
      <c r="B4383">
        <v>4387.9501950000003</v>
      </c>
      <c r="C4383">
        <v>4550</v>
      </c>
      <c r="D4383">
        <v>4377.1499020000001</v>
      </c>
      <c r="E4383">
        <v>4519.25</v>
      </c>
      <c r="F4383">
        <v>4485.28125</v>
      </c>
      <c r="G4383">
        <v>1958323</v>
      </c>
    </row>
    <row r="4384" spans="1:7" x14ac:dyDescent="0.3">
      <c r="A4384" s="1">
        <v>43953</v>
      </c>
      <c r="B4384">
        <v>4515</v>
      </c>
      <c r="C4384">
        <v>4539.9501950000003</v>
      </c>
      <c r="D4384">
        <v>4477.6499020000001</v>
      </c>
      <c r="E4384">
        <v>4528.2001950000003</v>
      </c>
      <c r="F4384">
        <v>4494.1640630000002</v>
      </c>
      <c r="G4384">
        <v>1285631</v>
      </c>
    </row>
    <row r="4385" spans="1:7" x14ac:dyDescent="0.3">
      <c r="A4385" s="1">
        <v>43984</v>
      </c>
      <c r="B4385">
        <v>4528.2001950000003</v>
      </c>
      <c r="C4385">
        <v>4677.8500979999999</v>
      </c>
      <c r="D4385">
        <v>4525</v>
      </c>
      <c r="E4385">
        <v>4666.3500979999999</v>
      </c>
      <c r="F4385">
        <v>4631.2758789999998</v>
      </c>
      <c r="G4385">
        <v>1846477</v>
      </c>
    </row>
    <row r="4386" spans="1:7" x14ac:dyDescent="0.3">
      <c r="A4386" s="1">
        <v>44014</v>
      </c>
      <c r="B4386">
        <v>4663.9501950000003</v>
      </c>
      <c r="C4386">
        <v>4686.8999020000001</v>
      </c>
      <c r="D4386">
        <v>4626.1000979999999</v>
      </c>
      <c r="E4386">
        <v>4654.2998049999997</v>
      </c>
      <c r="F4386">
        <v>4619.3159180000002</v>
      </c>
      <c r="G4386">
        <v>950326</v>
      </c>
    </row>
    <row r="4387" spans="1:7" x14ac:dyDescent="0.3">
      <c r="A4387" s="1">
        <v>44106</v>
      </c>
      <c r="B4387">
        <v>4660</v>
      </c>
      <c r="C4387">
        <v>4734</v>
      </c>
      <c r="D4387">
        <v>4640</v>
      </c>
      <c r="E4387">
        <v>4721.75</v>
      </c>
      <c r="F4387">
        <v>4686.2592770000001</v>
      </c>
      <c r="G4387">
        <v>1160879</v>
      </c>
    </row>
    <row r="4388" spans="1:7" x14ac:dyDescent="0.3">
      <c r="A4388" s="1">
        <v>44137</v>
      </c>
      <c r="B4388">
        <v>4737</v>
      </c>
      <c r="C4388">
        <v>4785</v>
      </c>
      <c r="D4388">
        <v>4736</v>
      </c>
      <c r="E4388">
        <v>4749.3500979999999</v>
      </c>
      <c r="F4388">
        <v>4713.6518550000001</v>
      </c>
      <c r="G4388">
        <v>1167429</v>
      </c>
    </row>
    <row r="4389" spans="1:7" x14ac:dyDescent="0.3">
      <c r="A4389" s="1">
        <v>44167</v>
      </c>
      <c r="B4389">
        <v>4770</v>
      </c>
      <c r="C4389">
        <v>4782.2001950000003</v>
      </c>
      <c r="D4389">
        <v>4722</v>
      </c>
      <c r="E4389">
        <v>4768.7001950000003</v>
      </c>
      <c r="F4389">
        <v>4732.8564450000003</v>
      </c>
      <c r="G4389">
        <v>882964</v>
      </c>
    </row>
    <row r="4390" spans="1:7" hidden="1" x14ac:dyDescent="0.3">
      <c r="A4390" s="1" t="s">
        <v>2665</v>
      </c>
      <c r="B4390">
        <v>4766</v>
      </c>
      <c r="C4390">
        <v>4800.6000979999999</v>
      </c>
      <c r="D4390">
        <v>4735</v>
      </c>
      <c r="E4390">
        <v>4795.3500979999999</v>
      </c>
      <c r="F4390">
        <v>4759.3061520000001</v>
      </c>
      <c r="G4390">
        <v>681039</v>
      </c>
    </row>
    <row r="4391" spans="1:7" hidden="1" x14ac:dyDescent="0.3">
      <c r="A4391" s="1" t="s">
        <v>2666</v>
      </c>
      <c r="B4391">
        <v>4800</v>
      </c>
      <c r="C4391">
        <v>4815</v>
      </c>
      <c r="D4391">
        <v>4768</v>
      </c>
      <c r="E4391">
        <v>4781.75</v>
      </c>
      <c r="F4391">
        <v>4745.8085940000001</v>
      </c>
      <c r="G4391">
        <v>731118</v>
      </c>
    </row>
    <row r="4392" spans="1:7" hidden="1" x14ac:dyDescent="0.3">
      <c r="A4392" s="1" t="s">
        <v>2667</v>
      </c>
      <c r="B4392">
        <v>4781.75</v>
      </c>
      <c r="C4392">
        <v>4798</v>
      </c>
      <c r="D4392">
        <v>4750.0498049999997</v>
      </c>
      <c r="E4392">
        <v>4776.6499020000001</v>
      </c>
      <c r="F4392">
        <v>4740.7460940000001</v>
      </c>
      <c r="G4392">
        <v>716484</v>
      </c>
    </row>
    <row r="4393" spans="1:7" hidden="1" x14ac:dyDescent="0.3">
      <c r="A4393" s="1" t="s">
        <v>2668</v>
      </c>
      <c r="B4393">
        <v>4769.3999020000001</v>
      </c>
      <c r="C4393">
        <v>4771.9501950000003</v>
      </c>
      <c r="D4393">
        <v>4701.6000979999999</v>
      </c>
      <c r="E4393">
        <v>4758</v>
      </c>
      <c r="F4393">
        <v>4722.236328</v>
      </c>
      <c r="G4393">
        <v>728611</v>
      </c>
    </row>
    <row r="4394" spans="1:7" hidden="1" x14ac:dyDescent="0.3">
      <c r="A4394" s="1" t="s">
        <v>2669</v>
      </c>
      <c r="B4394">
        <v>4785</v>
      </c>
      <c r="C4394">
        <v>4887</v>
      </c>
      <c r="D4394">
        <v>4780.1000979999999</v>
      </c>
      <c r="E4394">
        <v>4878.0498049999997</v>
      </c>
      <c r="F4394">
        <v>4841.3842770000001</v>
      </c>
      <c r="G4394">
        <v>1172049</v>
      </c>
    </row>
    <row r="4395" spans="1:7" hidden="1" x14ac:dyDescent="0.3">
      <c r="A4395" s="1" t="s">
        <v>2670</v>
      </c>
      <c r="B4395">
        <v>4867.8999020000001</v>
      </c>
      <c r="C4395">
        <v>4923.3999020000001</v>
      </c>
      <c r="D4395">
        <v>4853.75</v>
      </c>
      <c r="E4395">
        <v>4880.4501950000003</v>
      </c>
      <c r="F4395">
        <v>4843.7666019999997</v>
      </c>
      <c r="G4395">
        <v>1634643</v>
      </c>
    </row>
    <row r="4396" spans="1:7" hidden="1" x14ac:dyDescent="0.3">
      <c r="A4396" s="1" t="s">
        <v>2671</v>
      </c>
      <c r="B4396">
        <v>4840</v>
      </c>
      <c r="C4396">
        <v>4876</v>
      </c>
      <c r="D4396">
        <v>4751.2001950000003</v>
      </c>
      <c r="E4396">
        <v>4803.9501950000003</v>
      </c>
      <c r="F4396">
        <v>4767.841797</v>
      </c>
      <c r="G4396">
        <v>1263389</v>
      </c>
    </row>
    <row r="4397" spans="1:7" hidden="1" x14ac:dyDescent="0.3">
      <c r="A4397" s="1" t="s">
        <v>2672</v>
      </c>
      <c r="B4397">
        <v>4849.8999020000001</v>
      </c>
      <c r="C4397">
        <v>4849.8999020000001</v>
      </c>
      <c r="D4397">
        <v>4784</v>
      </c>
      <c r="E4397">
        <v>4825.9501950000003</v>
      </c>
      <c r="F4397">
        <v>4789.6762699999999</v>
      </c>
      <c r="G4397">
        <v>959309</v>
      </c>
    </row>
    <row r="4398" spans="1:7" hidden="1" x14ac:dyDescent="0.3">
      <c r="A4398" s="1" t="s">
        <v>2673</v>
      </c>
      <c r="B4398">
        <v>4815</v>
      </c>
      <c r="C4398">
        <v>4837.75</v>
      </c>
      <c r="D4398">
        <v>4767.25</v>
      </c>
      <c r="E4398">
        <v>4810</v>
      </c>
      <c r="F4398">
        <v>4773.8461909999996</v>
      </c>
      <c r="G4398">
        <v>851346</v>
      </c>
    </row>
    <row r="4399" spans="1:7" hidden="1" x14ac:dyDescent="0.3">
      <c r="A4399" s="1" t="s">
        <v>2674</v>
      </c>
      <c r="B4399">
        <v>4815</v>
      </c>
      <c r="C4399">
        <v>4815</v>
      </c>
      <c r="D4399">
        <v>4712.1000979999999</v>
      </c>
      <c r="E4399">
        <v>4759.7998049999997</v>
      </c>
      <c r="F4399">
        <v>4724.0229490000002</v>
      </c>
      <c r="G4399">
        <v>1174870</v>
      </c>
    </row>
    <row r="4400" spans="1:7" hidden="1" x14ac:dyDescent="0.3">
      <c r="A4400" s="1" t="s">
        <v>2675</v>
      </c>
      <c r="B4400">
        <v>4640</v>
      </c>
      <c r="C4400">
        <v>4640</v>
      </c>
      <c r="D4400">
        <v>4311.75</v>
      </c>
      <c r="E4400">
        <v>4465.8500979999999</v>
      </c>
      <c r="F4400">
        <v>4432.2827150000003</v>
      </c>
      <c r="G4400">
        <v>4941410</v>
      </c>
    </row>
    <row r="4401" spans="1:7" x14ac:dyDescent="0.3">
      <c r="A4401" s="1">
        <v>43864</v>
      </c>
      <c r="B4401">
        <v>4600</v>
      </c>
      <c r="C4401">
        <v>4617.9501950000003</v>
      </c>
      <c r="D4401">
        <v>4305.6499020000001</v>
      </c>
      <c r="E4401">
        <v>4360.75</v>
      </c>
      <c r="F4401">
        <v>4327.9726559999999</v>
      </c>
      <c r="G4401">
        <v>2238216</v>
      </c>
    </row>
    <row r="4402" spans="1:7" x14ac:dyDescent="0.3">
      <c r="A4402" s="1">
        <v>43893</v>
      </c>
      <c r="B4402">
        <v>4400</v>
      </c>
      <c r="C4402">
        <v>4474.9501950000003</v>
      </c>
      <c r="D4402">
        <v>4320.0498049999997</v>
      </c>
      <c r="E4402">
        <v>4454.1000979999999</v>
      </c>
      <c r="F4402">
        <v>4430.78125</v>
      </c>
      <c r="G4402">
        <v>2023503</v>
      </c>
    </row>
    <row r="4403" spans="1:7" x14ac:dyDescent="0.3">
      <c r="A4403" s="1">
        <v>43924</v>
      </c>
      <c r="B4403">
        <v>4466</v>
      </c>
      <c r="C4403">
        <v>4496.7998049999997</v>
      </c>
      <c r="D4403">
        <v>4225</v>
      </c>
      <c r="E4403">
        <v>4286.3999020000001</v>
      </c>
      <c r="F4403">
        <v>4263.9589839999999</v>
      </c>
      <c r="G4403">
        <v>2472991</v>
      </c>
    </row>
    <row r="4404" spans="1:7" x14ac:dyDescent="0.3">
      <c r="A4404" s="1">
        <v>43954</v>
      </c>
      <c r="B4404">
        <v>4310</v>
      </c>
      <c r="C4404">
        <v>4367.5498049999997</v>
      </c>
      <c r="D4404">
        <v>4273.1499020000001</v>
      </c>
      <c r="E4404">
        <v>4330.7001950000003</v>
      </c>
      <c r="F4404">
        <v>4308.0273440000001</v>
      </c>
      <c r="G4404">
        <v>1833295</v>
      </c>
    </row>
    <row r="4405" spans="1:7" x14ac:dyDescent="0.3">
      <c r="A4405" s="1">
        <v>43985</v>
      </c>
      <c r="B4405">
        <v>4125</v>
      </c>
      <c r="C4405">
        <v>4238</v>
      </c>
      <c r="D4405">
        <v>4036.5</v>
      </c>
      <c r="E4405">
        <v>4225.8500979999999</v>
      </c>
      <c r="F4405">
        <v>4203.7265630000002</v>
      </c>
      <c r="G4405">
        <v>3312238</v>
      </c>
    </row>
    <row r="4406" spans="1:7" x14ac:dyDescent="0.3">
      <c r="A4406" s="1">
        <v>44077</v>
      </c>
      <c r="B4406">
        <v>4070</v>
      </c>
      <c r="C4406">
        <v>4127.5</v>
      </c>
      <c r="D4406">
        <v>3945.1499020000001</v>
      </c>
      <c r="E4406">
        <v>4026.8000489999999</v>
      </c>
      <c r="F4406">
        <v>4005.7185060000002</v>
      </c>
      <c r="G4406">
        <v>3545627</v>
      </c>
    </row>
    <row r="4407" spans="1:7" x14ac:dyDescent="0.3">
      <c r="A4407" s="1">
        <v>44138</v>
      </c>
      <c r="B4407">
        <v>4014</v>
      </c>
      <c r="C4407">
        <v>4118.8999020000001</v>
      </c>
      <c r="D4407">
        <v>3985</v>
      </c>
      <c r="E4407">
        <v>4030.6499020000001</v>
      </c>
      <c r="F4407">
        <v>4009.548096</v>
      </c>
      <c r="G4407">
        <v>2793683</v>
      </c>
    </row>
    <row r="4408" spans="1:7" x14ac:dyDescent="0.3">
      <c r="A4408" s="1">
        <v>44168</v>
      </c>
      <c r="B4408">
        <v>3860</v>
      </c>
      <c r="C4408">
        <v>3869.9499510000001</v>
      </c>
      <c r="D4408">
        <v>3628.1000979999999</v>
      </c>
      <c r="E4408">
        <v>3734.3500979999999</v>
      </c>
      <c r="F4408">
        <v>3714.7995609999998</v>
      </c>
      <c r="G4408">
        <v>5272619</v>
      </c>
    </row>
    <row r="4409" spans="1:7" hidden="1" x14ac:dyDescent="0.3">
      <c r="A4409" s="1" t="s">
        <v>2676</v>
      </c>
      <c r="B4409">
        <v>3440</v>
      </c>
      <c r="C4409">
        <v>4043.5</v>
      </c>
      <c r="D4409">
        <v>3281.0500489999999</v>
      </c>
      <c r="E4409">
        <v>3952.5500489999999</v>
      </c>
      <c r="F4409">
        <v>3931.857422</v>
      </c>
      <c r="G4409">
        <v>4849917</v>
      </c>
    </row>
    <row r="4410" spans="1:7" hidden="1" x14ac:dyDescent="0.3">
      <c r="A4410" s="1" t="s">
        <v>2677</v>
      </c>
      <c r="B4410">
        <v>3833.4499510000001</v>
      </c>
      <c r="C4410">
        <v>3833.4499510000001</v>
      </c>
      <c r="D4410">
        <v>3600</v>
      </c>
      <c r="E4410">
        <v>3672.25</v>
      </c>
      <c r="F4410">
        <v>3653.0246579999998</v>
      </c>
      <c r="G4410">
        <v>3140467</v>
      </c>
    </row>
    <row r="4411" spans="1:7" hidden="1" x14ac:dyDescent="0.3">
      <c r="A4411" s="1" t="s">
        <v>2678</v>
      </c>
      <c r="B4411">
        <v>3702.1000979999999</v>
      </c>
      <c r="C4411">
        <v>3734.6999510000001</v>
      </c>
      <c r="D4411">
        <v>3402</v>
      </c>
      <c r="E4411">
        <v>3444.8500979999999</v>
      </c>
      <c r="F4411">
        <v>3426.8151859999998</v>
      </c>
      <c r="G4411">
        <v>2558548</v>
      </c>
    </row>
    <row r="4412" spans="1:7" hidden="1" x14ac:dyDescent="0.3">
      <c r="A4412" s="1" t="s">
        <v>2679</v>
      </c>
      <c r="B4412">
        <v>3490</v>
      </c>
      <c r="C4412">
        <v>3530</v>
      </c>
      <c r="D4412">
        <v>3018.8999020000001</v>
      </c>
      <c r="E4412">
        <v>3061.3500979999999</v>
      </c>
      <c r="F4412">
        <v>3045.3229980000001</v>
      </c>
      <c r="G4412">
        <v>5443580</v>
      </c>
    </row>
    <row r="4413" spans="1:7" hidden="1" x14ac:dyDescent="0.3">
      <c r="A4413" s="1" t="s">
        <v>2680</v>
      </c>
      <c r="B4413">
        <v>2800</v>
      </c>
      <c r="C4413">
        <v>3053.0500489999999</v>
      </c>
      <c r="D4413">
        <v>2484.6999510000001</v>
      </c>
      <c r="E4413">
        <v>2746.1000979999999</v>
      </c>
      <c r="F4413">
        <v>2731.7233890000002</v>
      </c>
      <c r="G4413">
        <v>8324713</v>
      </c>
    </row>
    <row r="4414" spans="1:7" hidden="1" x14ac:dyDescent="0.3">
      <c r="A4414" s="1" t="s">
        <v>2681</v>
      </c>
      <c r="B4414">
        <v>2799.8500979999999</v>
      </c>
      <c r="C4414">
        <v>3044</v>
      </c>
      <c r="D4414">
        <v>2621.6499020000001</v>
      </c>
      <c r="E4414">
        <v>2951.8999020000001</v>
      </c>
      <c r="F4414">
        <v>2936.4458009999998</v>
      </c>
      <c r="G4414">
        <v>6110189</v>
      </c>
    </row>
    <row r="4415" spans="1:7" hidden="1" x14ac:dyDescent="0.3">
      <c r="A4415" s="1" t="s">
        <v>2682</v>
      </c>
      <c r="B4415">
        <v>2656.75</v>
      </c>
      <c r="C4415">
        <v>2700</v>
      </c>
      <c r="D4415">
        <v>2225</v>
      </c>
      <c r="E4415">
        <v>2266.1499020000001</v>
      </c>
      <c r="F4415">
        <v>2254.2858890000002</v>
      </c>
      <c r="G4415">
        <v>4844235</v>
      </c>
    </row>
    <row r="4416" spans="1:7" hidden="1" x14ac:dyDescent="0.3">
      <c r="A4416" s="1" t="s">
        <v>2683</v>
      </c>
      <c r="B4416">
        <v>2472</v>
      </c>
      <c r="C4416">
        <v>2568.6499020000001</v>
      </c>
      <c r="D4416">
        <v>2104.6499020000001</v>
      </c>
      <c r="E4416">
        <v>2474.1999510000001</v>
      </c>
      <c r="F4416">
        <v>2461.2468260000001</v>
      </c>
      <c r="G4416">
        <v>6257221</v>
      </c>
    </row>
    <row r="4417" spans="1:7" hidden="1" x14ac:dyDescent="0.3">
      <c r="A4417" s="1" t="s">
        <v>2684</v>
      </c>
      <c r="B4417">
        <v>2450</v>
      </c>
      <c r="C4417">
        <v>2700</v>
      </c>
      <c r="D4417">
        <v>2400</v>
      </c>
      <c r="E4417">
        <v>2585.6000979999999</v>
      </c>
      <c r="F4417">
        <v>2572.063721</v>
      </c>
      <c r="G4417">
        <v>6226355</v>
      </c>
    </row>
    <row r="4418" spans="1:7" hidden="1" x14ac:dyDescent="0.3">
      <c r="A4418" s="1" t="s">
        <v>2685</v>
      </c>
      <c r="B4418">
        <v>2637.3000489999999</v>
      </c>
      <c r="C4418">
        <v>2936.5</v>
      </c>
      <c r="D4418">
        <v>2565.0500489999999</v>
      </c>
      <c r="E4418">
        <v>2793.6999510000001</v>
      </c>
      <c r="F4418">
        <v>2779.0739749999998</v>
      </c>
      <c r="G4418">
        <v>5096124</v>
      </c>
    </row>
    <row r="4419" spans="1:7" hidden="1" x14ac:dyDescent="0.3">
      <c r="A4419" s="1" t="s">
        <v>2686</v>
      </c>
      <c r="B4419">
        <v>2955</v>
      </c>
      <c r="C4419">
        <v>3040</v>
      </c>
      <c r="D4419">
        <v>2500</v>
      </c>
      <c r="E4419">
        <v>2542.3000489999999</v>
      </c>
      <c r="F4419">
        <v>2528.9904790000001</v>
      </c>
      <c r="G4419">
        <v>7170609</v>
      </c>
    </row>
    <row r="4420" spans="1:7" hidden="1" x14ac:dyDescent="0.3">
      <c r="A4420" s="1" t="s">
        <v>2687</v>
      </c>
      <c r="B4420">
        <v>2390.0500489999999</v>
      </c>
      <c r="C4420">
        <v>2414.3999020000001</v>
      </c>
      <c r="D4420">
        <v>2226</v>
      </c>
      <c r="E4420">
        <v>2242.1000979999999</v>
      </c>
      <c r="F4420">
        <v>2230.3620609999998</v>
      </c>
      <c r="G4420">
        <v>7698355</v>
      </c>
    </row>
    <row r="4421" spans="1:7" hidden="1" x14ac:dyDescent="0.3">
      <c r="A4421" s="1" t="s">
        <v>2688</v>
      </c>
      <c r="B4421">
        <v>2305.1000979999999</v>
      </c>
      <c r="C4421">
        <v>2340</v>
      </c>
      <c r="D4421">
        <v>2100</v>
      </c>
      <c r="E4421">
        <v>2215.8000489999999</v>
      </c>
      <c r="F4421">
        <v>2204.1997070000002</v>
      </c>
      <c r="G4421">
        <v>11043111</v>
      </c>
    </row>
    <row r="4422" spans="1:7" x14ac:dyDescent="0.3">
      <c r="A4422" s="1">
        <v>43834</v>
      </c>
      <c r="B4422">
        <v>2180</v>
      </c>
      <c r="C4422">
        <v>2286.8999020000001</v>
      </c>
      <c r="D4422">
        <v>2132.6499020000001</v>
      </c>
      <c r="E4422">
        <v>2219.3500979999999</v>
      </c>
      <c r="F4422">
        <v>2207.7312010000001</v>
      </c>
      <c r="G4422">
        <v>6408301</v>
      </c>
    </row>
    <row r="4423" spans="1:7" x14ac:dyDescent="0.3">
      <c r="A4423" s="1">
        <v>43894</v>
      </c>
      <c r="B4423">
        <v>2268.8000489999999</v>
      </c>
      <c r="C4423">
        <v>2343.6999510000001</v>
      </c>
      <c r="D4423">
        <v>2183.0500489999999</v>
      </c>
      <c r="E4423">
        <v>2207.5</v>
      </c>
      <c r="F4423">
        <v>2195.943115</v>
      </c>
      <c r="G4423">
        <v>6172672</v>
      </c>
    </row>
    <row r="4424" spans="1:7" x14ac:dyDescent="0.3">
      <c r="A4424" s="1">
        <v>44016</v>
      </c>
      <c r="B4424">
        <v>2245</v>
      </c>
      <c r="C4424">
        <v>2286</v>
      </c>
      <c r="D4424">
        <v>2081.5</v>
      </c>
      <c r="E4424">
        <v>2253.3500979999999</v>
      </c>
      <c r="F4424">
        <v>2241.5532229999999</v>
      </c>
      <c r="G4424">
        <v>11161478</v>
      </c>
    </row>
    <row r="4425" spans="1:7" x14ac:dyDescent="0.3">
      <c r="A4425" s="1">
        <v>44047</v>
      </c>
      <c r="B4425">
        <v>2184</v>
      </c>
      <c r="C4425">
        <v>2374</v>
      </c>
      <c r="D4425">
        <v>2144.1499020000001</v>
      </c>
      <c r="E4425">
        <v>2332.8999020000001</v>
      </c>
      <c r="F4425">
        <v>2320.686279</v>
      </c>
      <c r="G4425">
        <v>9109339</v>
      </c>
    </row>
    <row r="4426" spans="1:7" x14ac:dyDescent="0.3">
      <c r="A4426" s="1">
        <v>44078</v>
      </c>
      <c r="B4426">
        <v>2391</v>
      </c>
      <c r="C4426">
        <v>2566.1499020000001</v>
      </c>
      <c r="D4426">
        <v>2367.1000979999999</v>
      </c>
      <c r="E4426">
        <v>2551.8500979999999</v>
      </c>
      <c r="F4426">
        <v>2538.4904790000001</v>
      </c>
      <c r="G4426">
        <v>7193246</v>
      </c>
    </row>
    <row r="4427" spans="1:7" hidden="1" x14ac:dyDescent="0.3">
      <c r="A4427" s="1" t="s">
        <v>2689</v>
      </c>
      <c r="B4427">
        <v>2520</v>
      </c>
      <c r="C4427">
        <v>2520</v>
      </c>
      <c r="D4427">
        <v>2265.9499510000001</v>
      </c>
      <c r="E4427">
        <v>2287.3000489999999</v>
      </c>
      <c r="F4427">
        <v>2275.3254390000002</v>
      </c>
      <c r="G4427">
        <v>8183199</v>
      </c>
    </row>
    <row r="4428" spans="1:7" hidden="1" x14ac:dyDescent="0.3">
      <c r="A4428" s="1" t="s">
        <v>2690</v>
      </c>
      <c r="B4428">
        <v>2345</v>
      </c>
      <c r="C4428">
        <v>2368</v>
      </c>
      <c r="D4428">
        <v>2168.3999020000001</v>
      </c>
      <c r="E4428">
        <v>2182.4499510000001</v>
      </c>
      <c r="F4428">
        <v>2171.0241700000001</v>
      </c>
      <c r="G4428">
        <v>9333628</v>
      </c>
    </row>
    <row r="4429" spans="1:7" hidden="1" x14ac:dyDescent="0.3">
      <c r="A4429" s="1" t="s">
        <v>2691</v>
      </c>
      <c r="B4429">
        <v>2145</v>
      </c>
      <c r="C4429">
        <v>2250</v>
      </c>
      <c r="D4429">
        <v>2122</v>
      </c>
      <c r="E4429">
        <v>2220</v>
      </c>
      <c r="F4429">
        <v>2208.3776859999998</v>
      </c>
      <c r="G4429">
        <v>7246740</v>
      </c>
    </row>
    <row r="4430" spans="1:7" hidden="1" x14ac:dyDescent="0.3">
      <c r="A4430" s="1" t="s">
        <v>2692</v>
      </c>
      <c r="B4430">
        <v>2355</v>
      </c>
      <c r="C4430">
        <v>2375.8999020000001</v>
      </c>
      <c r="D4430">
        <v>2235.1999510000001</v>
      </c>
      <c r="E4430">
        <v>2308.1499020000001</v>
      </c>
      <c r="F4430">
        <v>2296.0659179999998</v>
      </c>
      <c r="G4430">
        <v>10191546</v>
      </c>
    </row>
    <row r="4431" spans="1:7" hidden="1" x14ac:dyDescent="0.3">
      <c r="A4431" s="1" t="s">
        <v>2693</v>
      </c>
      <c r="B4431">
        <v>2325</v>
      </c>
      <c r="C4431">
        <v>2345.5</v>
      </c>
      <c r="D4431">
        <v>2265</v>
      </c>
      <c r="E4431">
        <v>2308.25</v>
      </c>
      <c r="F4431">
        <v>2296.1657709999999</v>
      </c>
      <c r="G4431">
        <v>5403177</v>
      </c>
    </row>
    <row r="4432" spans="1:7" hidden="1" x14ac:dyDescent="0.3">
      <c r="A4432" s="1" t="s">
        <v>2694</v>
      </c>
      <c r="B4432">
        <v>2210</v>
      </c>
      <c r="C4432">
        <v>2210</v>
      </c>
      <c r="D4432">
        <v>2085</v>
      </c>
      <c r="E4432">
        <v>2099.75</v>
      </c>
      <c r="F4432">
        <v>2088.7570799999999</v>
      </c>
      <c r="G4432">
        <v>7383985</v>
      </c>
    </row>
    <row r="4433" spans="1:7" hidden="1" x14ac:dyDescent="0.3">
      <c r="A4433" s="1" t="s">
        <v>2695</v>
      </c>
      <c r="B4433">
        <v>2059.9499510000001</v>
      </c>
      <c r="C4433">
        <v>2170</v>
      </c>
      <c r="D4433">
        <v>2022.349976</v>
      </c>
      <c r="E4433">
        <v>2148.25</v>
      </c>
      <c r="F4433">
        <v>2137.0031739999999</v>
      </c>
      <c r="G4433">
        <v>9062723</v>
      </c>
    </row>
    <row r="4434" spans="1:7" hidden="1" x14ac:dyDescent="0.3">
      <c r="A4434" s="1" t="s">
        <v>2696</v>
      </c>
      <c r="B4434">
        <v>2160</v>
      </c>
      <c r="C4434">
        <v>2219.1000979999999</v>
      </c>
      <c r="D4434">
        <v>2112</v>
      </c>
      <c r="E4434">
        <v>2172.4499510000001</v>
      </c>
      <c r="F4434">
        <v>2161.0766600000002</v>
      </c>
      <c r="G4434">
        <v>7144006</v>
      </c>
    </row>
    <row r="4435" spans="1:7" hidden="1" x14ac:dyDescent="0.3">
      <c r="A4435" s="1" t="s">
        <v>2697</v>
      </c>
      <c r="B4435">
        <v>2113.5</v>
      </c>
      <c r="C4435">
        <v>2113.5</v>
      </c>
      <c r="D4435">
        <v>1970.0500489999999</v>
      </c>
      <c r="E4435">
        <v>1976.25</v>
      </c>
      <c r="F4435">
        <v>1965.903687</v>
      </c>
      <c r="G4435">
        <v>10494451</v>
      </c>
    </row>
    <row r="4436" spans="1:7" hidden="1" x14ac:dyDescent="0.3">
      <c r="A4436" s="1" t="s">
        <v>2698</v>
      </c>
      <c r="B4436">
        <v>2000</v>
      </c>
      <c r="C4436">
        <v>2085</v>
      </c>
      <c r="D4436">
        <v>1915.650024</v>
      </c>
      <c r="E4436">
        <v>2044.0500489999999</v>
      </c>
      <c r="F4436">
        <v>2033.348755</v>
      </c>
      <c r="G4436">
        <v>14495247</v>
      </c>
    </row>
    <row r="4437" spans="1:7" hidden="1" x14ac:dyDescent="0.3">
      <c r="A4437" s="1" t="s">
        <v>2699</v>
      </c>
      <c r="B4437">
        <v>2081</v>
      </c>
      <c r="C4437">
        <v>2244.1000979999999</v>
      </c>
      <c r="D4437">
        <v>2035</v>
      </c>
      <c r="E4437">
        <v>2228.1000979999999</v>
      </c>
      <c r="F4437">
        <v>2216.4353030000002</v>
      </c>
      <c r="G4437">
        <v>14756344</v>
      </c>
    </row>
    <row r="4438" spans="1:7" hidden="1" x14ac:dyDescent="0.3">
      <c r="A4438" s="1" t="s">
        <v>2700</v>
      </c>
      <c r="B4438">
        <v>2200.0500489999999</v>
      </c>
      <c r="C4438">
        <v>2375</v>
      </c>
      <c r="D4438">
        <v>2200.0500489999999</v>
      </c>
      <c r="E4438">
        <v>2296.4499510000001</v>
      </c>
      <c r="F4438">
        <v>2284.4272460000002</v>
      </c>
      <c r="G4438">
        <v>15060154</v>
      </c>
    </row>
    <row r="4439" spans="1:7" hidden="1" x14ac:dyDescent="0.3">
      <c r="A4439" s="1" t="s">
        <v>2701</v>
      </c>
      <c r="B4439">
        <v>2365.0500489999999</v>
      </c>
      <c r="C4439">
        <v>2418.9499510000001</v>
      </c>
      <c r="D4439">
        <v>2291.1499020000001</v>
      </c>
      <c r="E4439">
        <v>2318.1000979999999</v>
      </c>
      <c r="F4439">
        <v>2305.9641109999998</v>
      </c>
      <c r="G4439">
        <v>8883305</v>
      </c>
    </row>
    <row r="4440" spans="1:7" x14ac:dyDescent="0.3">
      <c r="A4440" s="1">
        <v>43926</v>
      </c>
      <c r="B4440">
        <v>2200</v>
      </c>
      <c r="C4440">
        <v>2202.1999510000001</v>
      </c>
      <c r="D4440">
        <v>2028.5500489999999</v>
      </c>
      <c r="E4440">
        <v>2079.6499020000001</v>
      </c>
      <c r="F4440">
        <v>2068.7624510000001</v>
      </c>
      <c r="G4440">
        <v>7312745</v>
      </c>
    </row>
    <row r="4441" spans="1:7" x14ac:dyDescent="0.3">
      <c r="A4441" s="1">
        <v>43956</v>
      </c>
      <c r="B4441">
        <v>2130</v>
      </c>
      <c r="C4441">
        <v>2135</v>
      </c>
      <c r="D4441">
        <v>1997</v>
      </c>
      <c r="E4441">
        <v>2002.349976</v>
      </c>
      <c r="F4441">
        <v>1991.8670649999999</v>
      </c>
      <c r="G4441">
        <v>11521209</v>
      </c>
    </row>
    <row r="4442" spans="1:7" x14ac:dyDescent="0.3">
      <c r="A4442" s="1">
        <v>43987</v>
      </c>
      <c r="B4442">
        <v>2010</v>
      </c>
      <c r="C4442">
        <v>2131.8999020000001</v>
      </c>
      <c r="D4442">
        <v>1952.349976</v>
      </c>
      <c r="E4442">
        <v>2106.25</v>
      </c>
      <c r="F4442">
        <v>2095.2231449999999</v>
      </c>
      <c r="G4442">
        <v>13149696</v>
      </c>
    </row>
    <row r="4443" spans="1:7" x14ac:dyDescent="0.3">
      <c r="A4443" s="1">
        <v>44017</v>
      </c>
      <c r="B4443">
        <v>2098.9499510000001</v>
      </c>
      <c r="C4443">
        <v>2169.8500979999999</v>
      </c>
      <c r="D4443">
        <v>2048.3500979999999</v>
      </c>
      <c r="E4443">
        <v>2060.5500489999999</v>
      </c>
      <c r="F4443">
        <v>2049.7624510000001</v>
      </c>
      <c r="G4443">
        <v>7770204</v>
      </c>
    </row>
    <row r="4444" spans="1:7" x14ac:dyDescent="0.3">
      <c r="A4444" s="1">
        <v>44048</v>
      </c>
      <c r="B4444">
        <v>2130</v>
      </c>
      <c r="C4444">
        <v>2130</v>
      </c>
      <c r="D4444">
        <v>2015</v>
      </c>
      <c r="E4444">
        <v>2024.150024</v>
      </c>
      <c r="F4444">
        <v>2013.5529790000001</v>
      </c>
      <c r="G4444">
        <v>6966375</v>
      </c>
    </row>
    <row r="4445" spans="1:7" x14ac:dyDescent="0.3">
      <c r="A4445" s="1">
        <v>44140</v>
      </c>
      <c r="B4445">
        <v>2070</v>
      </c>
      <c r="C4445">
        <v>2092.6999510000001</v>
      </c>
      <c r="D4445">
        <v>1995.3000489999999</v>
      </c>
      <c r="E4445">
        <v>2015.0500489999999</v>
      </c>
      <c r="F4445">
        <v>2004.5006100000001</v>
      </c>
      <c r="G4445">
        <v>7654990</v>
      </c>
    </row>
    <row r="4446" spans="1:7" x14ac:dyDescent="0.3">
      <c r="A4446" s="1">
        <v>44170</v>
      </c>
      <c r="B4446">
        <v>1989.6999510000001</v>
      </c>
      <c r="C4446">
        <v>2080</v>
      </c>
      <c r="D4446">
        <v>1977.099976</v>
      </c>
      <c r="E4446">
        <v>2069.6999510000001</v>
      </c>
      <c r="F4446">
        <v>2058.8645019999999</v>
      </c>
      <c r="G4446">
        <v>10336527</v>
      </c>
    </row>
    <row r="4447" spans="1:7" hidden="1" x14ac:dyDescent="0.3">
      <c r="A4447" s="1" t="s">
        <v>2702</v>
      </c>
      <c r="B4447">
        <v>2220</v>
      </c>
      <c r="C4447">
        <v>2239.9499510000001</v>
      </c>
      <c r="D4447">
        <v>2145</v>
      </c>
      <c r="E4447">
        <v>2161.0500489999999</v>
      </c>
      <c r="F4447">
        <v>2149.736328</v>
      </c>
      <c r="G4447">
        <v>9441185</v>
      </c>
    </row>
    <row r="4448" spans="1:7" hidden="1" x14ac:dyDescent="0.3">
      <c r="A4448" s="1" t="s">
        <v>2703</v>
      </c>
      <c r="B4448">
        <v>2159</v>
      </c>
      <c r="C4448">
        <v>2258.9499510000001</v>
      </c>
      <c r="D4448">
        <v>2096.8000489999999</v>
      </c>
      <c r="E4448">
        <v>2112</v>
      </c>
      <c r="F4448">
        <v>2100.943115</v>
      </c>
      <c r="G4448">
        <v>14307531</v>
      </c>
    </row>
    <row r="4449" spans="1:7" hidden="1" x14ac:dyDescent="0.3">
      <c r="A4449" s="1" t="s">
        <v>2704</v>
      </c>
      <c r="B4449">
        <v>2119.9499510000001</v>
      </c>
      <c r="C4449">
        <v>2136.6000979999999</v>
      </c>
      <c r="D4449">
        <v>2056</v>
      </c>
      <c r="E4449">
        <v>2086.4499510000001</v>
      </c>
      <c r="F4449">
        <v>2075.5268550000001</v>
      </c>
      <c r="G4449">
        <v>8026726</v>
      </c>
    </row>
    <row r="4450" spans="1:7" hidden="1" x14ac:dyDescent="0.3">
      <c r="A4450" s="1" t="s">
        <v>2705</v>
      </c>
      <c r="B4450">
        <v>2090</v>
      </c>
      <c r="C4450">
        <v>2093.4499510000001</v>
      </c>
      <c r="D4450">
        <v>1926</v>
      </c>
      <c r="E4450">
        <v>1938.599976</v>
      </c>
      <c r="F4450">
        <v>1928.4508060000001</v>
      </c>
      <c r="G4450">
        <v>10820571</v>
      </c>
    </row>
    <row r="4451" spans="1:7" hidden="1" x14ac:dyDescent="0.3">
      <c r="A4451" s="1" t="s">
        <v>2706</v>
      </c>
      <c r="B4451">
        <v>1960</v>
      </c>
      <c r="C4451">
        <v>2003.5500489999999</v>
      </c>
      <c r="D4451">
        <v>1922.1999510000001</v>
      </c>
      <c r="E4451">
        <v>1964.9499510000001</v>
      </c>
      <c r="F4451">
        <v>1954.662842</v>
      </c>
      <c r="G4451">
        <v>9413514</v>
      </c>
    </row>
    <row r="4452" spans="1:7" hidden="1" x14ac:dyDescent="0.3">
      <c r="A4452" s="1" t="s">
        <v>2707</v>
      </c>
      <c r="B4452">
        <v>1970</v>
      </c>
      <c r="C4452">
        <v>2060</v>
      </c>
      <c r="D4452">
        <v>1935</v>
      </c>
      <c r="E4452">
        <v>2042.8000489999999</v>
      </c>
      <c r="F4452">
        <v>2032.1054690000001</v>
      </c>
      <c r="G4452">
        <v>16318508</v>
      </c>
    </row>
    <row r="4453" spans="1:7" hidden="1" x14ac:dyDescent="0.3">
      <c r="A4453" s="1" t="s">
        <v>2708</v>
      </c>
      <c r="B4453">
        <v>2059</v>
      </c>
      <c r="C4453">
        <v>2077.5500489999999</v>
      </c>
      <c r="D4453">
        <v>1974.5</v>
      </c>
      <c r="E4453">
        <v>1990.1999510000001</v>
      </c>
      <c r="F4453">
        <v>1979.7806399999999</v>
      </c>
      <c r="G4453">
        <v>9879542</v>
      </c>
    </row>
    <row r="4454" spans="1:7" hidden="1" x14ac:dyDescent="0.3">
      <c r="A4454" s="1" t="s">
        <v>2709</v>
      </c>
      <c r="B4454">
        <v>1975</v>
      </c>
      <c r="C4454">
        <v>2007</v>
      </c>
      <c r="D4454">
        <v>1865.25</v>
      </c>
      <c r="E4454">
        <v>1895.3000489999999</v>
      </c>
      <c r="F4454">
        <v>1885.377563</v>
      </c>
      <c r="G4454">
        <v>16195094</v>
      </c>
    </row>
    <row r="4455" spans="1:7" hidden="1" x14ac:dyDescent="0.3">
      <c r="A4455" s="1" t="s">
        <v>2710</v>
      </c>
      <c r="B4455">
        <v>1918</v>
      </c>
      <c r="C4455">
        <v>1933.75</v>
      </c>
      <c r="D4455">
        <v>1821.5500489999999</v>
      </c>
      <c r="E4455">
        <v>1829</v>
      </c>
      <c r="F4455">
        <v>1819.424683</v>
      </c>
      <c r="G4455">
        <v>9869295</v>
      </c>
    </row>
    <row r="4456" spans="1:7" hidden="1" x14ac:dyDescent="0.3">
      <c r="A4456" s="1" t="s">
        <v>2711</v>
      </c>
      <c r="B4456">
        <v>1830</v>
      </c>
      <c r="C4456">
        <v>1946</v>
      </c>
      <c r="D4456">
        <v>1783</v>
      </c>
      <c r="E4456">
        <v>1936.4499510000001</v>
      </c>
      <c r="F4456">
        <v>1926.3120120000001</v>
      </c>
      <c r="G4456">
        <v>17335246</v>
      </c>
    </row>
    <row r="4457" spans="1:7" hidden="1" x14ac:dyDescent="0.3">
      <c r="A4457" s="1" t="s">
        <v>2712</v>
      </c>
      <c r="B4457">
        <v>1954</v>
      </c>
      <c r="C4457">
        <v>1983</v>
      </c>
      <c r="D4457">
        <v>1927</v>
      </c>
      <c r="E4457">
        <v>1947.6999510000001</v>
      </c>
      <c r="F4457">
        <v>1937.5031739999999</v>
      </c>
      <c r="G4457">
        <v>9051775</v>
      </c>
    </row>
    <row r="4458" spans="1:7" hidden="1" x14ac:dyDescent="0.3">
      <c r="A4458" s="1" t="s">
        <v>2713</v>
      </c>
      <c r="B4458">
        <v>1914</v>
      </c>
      <c r="C4458">
        <v>1980</v>
      </c>
      <c r="D4458">
        <v>1891</v>
      </c>
      <c r="E4458">
        <v>1953.650024</v>
      </c>
      <c r="F4458">
        <v>1943.4221190000001</v>
      </c>
      <c r="G4458">
        <v>10361847</v>
      </c>
    </row>
    <row r="4459" spans="1:7" x14ac:dyDescent="0.3">
      <c r="A4459" s="1">
        <v>43836</v>
      </c>
      <c r="B4459">
        <v>1997.0500489999999</v>
      </c>
      <c r="C4459">
        <v>2226.3999020000001</v>
      </c>
      <c r="D4459">
        <v>1997.0500489999999</v>
      </c>
      <c r="E4459">
        <v>2160.8500979999999</v>
      </c>
      <c r="F4459">
        <v>2149.5373540000001</v>
      </c>
      <c r="G4459">
        <v>18915983</v>
      </c>
    </row>
    <row r="4460" spans="1:7" x14ac:dyDescent="0.3">
      <c r="A4460" s="1">
        <v>43867</v>
      </c>
      <c r="B4460">
        <v>2165.25</v>
      </c>
      <c r="C4460">
        <v>2375</v>
      </c>
      <c r="D4460">
        <v>2160.8500979999999</v>
      </c>
      <c r="E4460">
        <v>2346.1999510000001</v>
      </c>
      <c r="F4460">
        <v>2333.9169919999999</v>
      </c>
      <c r="G4460">
        <v>23442470</v>
      </c>
    </row>
    <row r="4461" spans="1:7" x14ac:dyDescent="0.3">
      <c r="A4461" s="1">
        <v>43896</v>
      </c>
      <c r="B4461">
        <v>2417</v>
      </c>
      <c r="C4461">
        <v>2496.8500979999999</v>
      </c>
      <c r="D4461">
        <v>2398</v>
      </c>
      <c r="E4461">
        <v>2411.8999020000001</v>
      </c>
      <c r="F4461">
        <v>2399.2727049999999</v>
      </c>
      <c r="G4461">
        <v>18705176</v>
      </c>
    </row>
    <row r="4462" spans="1:7" x14ac:dyDescent="0.3">
      <c r="A4462" s="1">
        <v>43927</v>
      </c>
      <c r="B4462">
        <v>2414</v>
      </c>
      <c r="C4462">
        <v>2453.6499020000001</v>
      </c>
      <c r="D4462">
        <v>2276.8000489999999</v>
      </c>
      <c r="E4462">
        <v>2313.0500489999999</v>
      </c>
      <c r="F4462">
        <v>2300.9404300000001</v>
      </c>
      <c r="G4462">
        <v>16315350</v>
      </c>
    </row>
    <row r="4463" spans="1:7" x14ac:dyDescent="0.3">
      <c r="A4463" s="1">
        <v>43957</v>
      </c>
      <c r="B4463">
        <v>2344</v>
      </c>
      <c r="C4463">
        <v>2409</v>
      </c>
      <c r="D4463">
        <v>2275</v>
      </c>
      <c r="E4463">
        <v>2390.3500979999999</v>
      </c>
      <c r="F4463">
        <v>2377.8359380000002</v>
      </c>
      <c r="G4463">
        <v>15850039</v>
      </c>
    </row>
    <row r="4464" spans="1:7" x14ac:dyDescent="0.3">
      <c r="A4464" s="1">
        <v>44049</v>
      </c>
      <c r="B4464">
        <v>2505</v>
      </c>
      <c r="C4464">
        <v>2547.6999510000001</v>
      </c>
      <c r="D4464">
        <v>2475.5500489999999</v>
      </c>
      <c r="E4464">
        <v>2507.25</v>
      </c>
      <c r="F4464">
        <v>2494.123779</v>
      </c>
      <c r="G4464">
        <v>14992503</v>
      </c>
    </row>
    <row r="4465" spans="1:7" x14ac:dyDescent="0.3">
      <c r="A4465" s="1">
        <v>44080</v>
      </c>
      <c r="B4465">
        <v>2535</v>
      </c>
      <c r="C4465">
        <v>2535</v>
      </c>
      <c r="D4465">
        <v>2415.3000489999999</v>
      </c>
      <c r="E4465">
        <v>2443.6000979999999</v>
      </c>
      <c r="F4465">
        <v>2430.806885</v>
      </c>
      <c r="G4465">
        <v>12373077</v>
      </c>
    </row>
    <row r="4466" spans="1:7" x14ac:dyDescent="0.3">
      <c r="A4466" s="1">
        <v>44110</v>
      </c>
      <c r="B4466">
        <v>2440</v>
      </c>
      <c r="C4466">
        <v>2470</v>
      </c>
      <c r="D4466">
        <v>2401</v>
      </c>
      <c r="E4466">
        <v>2435.6499020000001</v>
      </c>
      <c r="F4466">
        <v>2422.898682</v>
      </c>
      <c r="G4466">
        <v>8961443</v>
      </c>
    </row>
    <row r="4467" spans="1:7" x14ac:dyDescent="0.3">
      <c r="A4467" s="1">
        <v>44141</v>
      </c>
      <c r="B4467">
        <v>2410</v>
      </c>
      <c r="C4467">
        <v>2459</v>
      </c>
      <c r="D4467">
        <v>2320.1000979999999</v>
      </c>
      <c r="E4467">
        <v>2338.8999020000001</v>
      </c>
      <c r="F4467">
        <v>2326.655029</v>
      </c>
      <c r="G4467">
        <v>10042767</v>
      </c>
    </row>
    <row r="4468" spans="1:7" x14ac:dyDescent="0.3">
      <c r="A4468" s="1">
        <v>44171</v>
      </c>
      <c r="B4468">
        <v>2200</v>
      </c>
      <c r="C4468">
        <v>2470</v>
      </c>
      <c r="D4468">
        <v>2199</v>
      </c>
      <c r="E4468">
        <v>2450.1499020000001</v>
      </c>
      <c r="F4468">
        <v>2437.32251</v>
      </c>
      <c r="G4468">
        <v>16802457</v>
      </c>
    </row>
    <row r="4469" spans="1:7" hidden="1" x14ac:dyDescent="0.3">
      <c r="A4469" s="1" t="s">
        <v>2714</v>
      </c>
      <c r="B4469">
        <v>2420</v>
      </c>
      <c r="C4469">
        <v>2429.9499510000001</v>
      </c>
      <c r="D4469">
        <v>2331</v>
      </c>
      <c r="E4469">
        <v>2351.3999020000001</v>
      </c>
      <c r="F4469">
        <v>2339.0898440000001</v>
      </c>
      <c r="G4469">
        <v>12070346</v>
      </c>
    </row>
    <row r="4470" spans="1:7" hidden="1" x14ac:dyDescent="0.3">
      <c r="A4470" s="1" t="s">
        <v>2715</v>
      </c>
      <c r="B4470">
        <v>2452</v>
      </c>
      <c r="C4470">
        <v>2455.3999020000001</v>
      </c>
      <c r="D4470">
        <v>2285</v>
      </c>
      <c r="E4470">
        <v>2365</v>
      </c>
      <c r="F4470">
        <v>2352.6184079999998</v>
      </c>
      <c r="G4470">
        <v>12914351</v>
      </c>
    </row>
    <row r="4471" spans="1:7" hidden="1" x14ac:dyDescent="0.3">
      <c r="A4471" s="1" t="s">
        <v>2716</v>
      </c>
      <c r="B4471">
        <v>2347</v>
      </c>
      <c r="C4471">
        <v>2425</v>
      </c>
      <c r="D4471">
        <v>2332.0500489999999</v>
      </c>
      <c r="E4471">
        <v>2396</v>
      </c>
      <c r="F4471">
        <v>2383.4562989999999</v>
      </c>
      <c r="G4471">
        <v>9650279</v>
      </c>
    </row>
    <row r="4472" spans="1:7" hidden="1" x14ac:dyDescent="0.3">
      <c r="A4472" s="1" t="s">
        <v>2717</v>
      </c>
      <c r="B4472">
        <v>2375</v>
      </c>
      <c r="C4472">
        <v>2541.6999510000001</v>
      </c>
      <c r="D4472">
        <v>2373</v>
      </c>
      <c r="E4472">
        <v>2525.9499510000001</v>
      </c>
      <c r="F4472">
        <v>2512.7258299999999</v>
      </c>
      <c r="G4472">
        <v>12738268</v>
      </c>
    </row>
    <row r="4473" spans="1:7" hidden="1" x14ac:dyDescent="0.3">
      <c r="A4473" s="1" t="s">
        <v>2718</v>
      </c>
      <c r="B4473">
        <v>2562</v>
      </c>
      <c r="C4473">
        <v>2714.5500489999999</v>
      </c>
      <c r="D4473">
        <v>2560</v>
      </c>
      <c r="E4473">
        <v>2698.6000979999999</v>
      </c>
      <c r="F4473">
        <v>2684.4721679999998</v>
      </c>
      <c r="G4473">
        <v>18603826</v>
      </c>
    </row>
    <row r="4474" spans="1:7" hidden="1" x14ac:dyDescent="0.3">
      <c r="A4474" s="1" t="s">
        <v>2719</v>
      </c>
      <c r="B4474">
        <v>2740</v>
      </c>
      <c r="C4474">
        <v>2863.6000979999999</v>
      </c>
      <c r="D4474">
        <v>2728</v>
      </c>
      <c r="E4474">
        <v>2840.3000489999999</v>
      </c>
      <c r="F4474">
        <v>2825.4304200000001</v>
      </c>
      <c r="G4474">
        <v>13939326</v>
      </c>
    </row>
    <row r="4475" spans="1:7" hidden="1" x14ac:dyDescent="0.3">
      <c r="A4475" s="1" t="s">
        <v>2720</v>
      </c>
      <c r="B4475">
        <v>2899.9499510000001</v>
      </c>
      <c r="C4475">
        <v>3109.25</v>
      </c>
      <c r="D4475">
        <v>2833</v>
      </c>
      <c r="E4475">
        <v>3025.5</v>
      </c>
      <c r="F4475">
        <v>3009.6604000000002</v>
      </c>
      <c r="G4475">
        <v>16186953</v>
      </c>
    </row>
    <row r="4476" spans="1:7" hidden="1" x14ac:dyDescent="0.3">
      <c r="A4476" s="1" t="s">
        <v>2721</v>
      </c>
      <c r="B4476">
        <v>3125</v>
      </c>
      <c r="C4476">
        <v>3125</v>
      </c>
      <c r="D4476">
        <v>2911</v>
      </c>
      <c r="E4476">
        <v>2934.4499510000001</v>
      </c>
      <c r="F4476">
        <v>2919.0871579999998</v>
      </c>
      <c r="G4476">
        <v>20108807</v>
      </c>
    </row>
    <row r="4477" spans="1:7" hidden="1" x14ac:dyDescent="0.3">
      <c r="A4477" s="1" t="s">
        <v>2722</v>
      </c>
      <c r="B4477">
        <v>2878.0500489999999</v>
      </c>
      <c r="C4477">
        <v>3046</v>
      </c>
      <c r="D4477">
        <v>2851</v>
      </c>
      <c r="E4477">
        <v>3005.3500979999999</v>
      </c>
      <c r="F4477">
        <v>2989.616211</v>
      </c>
      <c r="G4477">
        <v>15982130</v>
      </c>
    </row>
    <row r="4478" spans="1:7" hidden="1" x14ac:dyDescent="0.3">
      <c r="A4478" s="1" t="s">
        <v>2723</v>
      </c>
      <c r="B4478">
        <v>3042.5</v>
      </c>
      <c r="C4478">
        <v>3058.8000489999999</v>
      </c>
      <c r="D4478">
        <v>2872.0500489999999</v>
      </c>
      <c r="E4478">
        <v>2903.5</v>
      </c>
      <c r="F4478">
        <v>2888.2993160000001</v>
      </c>
      <c r="G4478">
        <v>12572499</v>
      </c>
    </row>
    <row r="4479" spans="1:7" hidden="1" x14ac:dyDescent="0.3">
      <c r="A4479" s="1" t="s">
        <v>2724</v>
      </c>
      <c r="B4479">
        <v>2834</v>
      </c>
      <c r="C4479">
        <v>2894.4499510000001</v>
      </c>
      <c r="D4479">
        <v>2770</v>
      </c>
      <c r="E4479">
        <v>2857.9499510000001</v>
      </c>
      <c r="F4479">
        <v>2842.9875489999999</v>
      </c>
      <c r="G4479">
        <v>11613999</v>
      </c>
    </row>
    <row r="4480" spans="1:7" hidden="1" x14ac:dyDescent="0.3">
      <c r="A4480" s="1" t="s">
        <v>2725</v>
      </c>
      <c r="B4480">
        <v>2910</v>
      </c>
      <c r="C4480">
        <v>2936.6499020000001</v>
      </c>
      <c r="D4480">
        <v>2816</v>
      </c>
      <c r="E4480">
        <v>2831</v>
      </c>
      <c r="F4480">
        <v>2816.1789549999999</v>
      </c>
      <c r="G4480">
        <v>9703057</v>
      </c>
    </row>
    <row r="4481" spans="1:7" x14ac:dyDescent="0.3">
      <c r="A4481" s="1">
        <v>43837</v>
      </c>
      <c r="B4481">
        <v>2831</v>
      </c>
      <c r="C4481">
        <v>2968.6999510000001</v>
      </c>
      <c r="D4481">
        <v>2806</v>
      </c>
      <c r="E4481">
        <v>2953.8999020000001</v>
      </c>
      <c r="F4481">
        <v>2938.4353030000002</v>
      </c>
      <c r="G4481">
        <v>12704896</v>
      </c>
    </row>
    <row r="4482" spans="1:7" x14ac:dyDescent="0.3">
      <c r="A4482" s="1">
        <v>43868</v>
      </c>
      <c r="B4482">
        <v>2980</v>
      </c>
      <c r="C4482">
        <v>3016</v>
      </c>
      <c r="D4482">
        <v>2925</v>
      </c>
      <c r="E4482">
        <v>2964.25</v>
      </c>
      <c r="F4482">
        <v>2948.7314449999999</v>
      </c>
      <c r="G4482">
        <v>11619734</v>
      </c>
    </row>
    <row r="4483" spans="1:7" x14ac:dyDescent="0.3">
      <c r="A4483" s="1">
        <v>43897</v>
      </c>
      <c r="B4483">
        <v>2980</v>
      </c>
      <c r="C4483">
        <v>2989.4499510000001</v>
      </c>
      <c r="D4483">
        <v>2921</v>
      </c>
      <c r="E4483">
        <v>2931.5</v>
      </c>
      <c r="F4483">
        <v>2916.1525879999999</v>
      </c>
      <c r="G4483">
        <v>8543597</v>
      </c>
    </row>
    <row r="4484" spans="1:7" x14ac:dyDescent="0.3">
      <c r="A4484" s="1">
        <v>43989</v>
      </c>
      <c r="B4484">
        <v>2970</v>
      </c>
      <c r="C4484">
        <v>3134.6499020000001</v>
      </c>
      <c r="D4484">
        <v>2955</v>
      </c>
      <c r="E4484">
        <v>3108.8000489999999</v>
      </c>
      <c r="F4484">
        <v>3092.5246579999998</v>
      </c>
      <c r="G4484">
        <v>11437583</v>
      </c>
    </row>
    <row r="4485" spans="1:7" x14ac:dyDescent="0.3">
      <c r="A4485" s="1">
        <v>44019</v>
      </c>
      <c r="B4485">
        <v>3150</v>
      </c>
      <c r="C4485">
        <v>3419.6499020000001</v>
      </c>
      <c r="D4485">
        <v>3125.3000489999999</v>
      </c>
      <c r="E4485">
        <v>3351.9499510000001</v>
      </c>
      <c r="F4485">
        <v>3334.4013669999999</v>
      </c>
      <c r="G4485">
        <v>22876401</v>
      </c>
    </row>
    <row r="4486" spans="1:7" x14ac:dyDescent="0.3">
      <c r="A4486" s="1">
        <v>44050</v>
      </c>
      <c r="B4486">
        <v>3351.9499510000001</v>
      </c>
      <c r="C4486">
        <v>3408.8000489999999</v>
      </c>
      <c r="D4486">
        <v>3180.1000979999999</v>
      </c>
      <c r="E4486">
        <v>3208.0500489999999</v>
      </c>
      <c r="F4486">
        <v>3191.2548830000001</v>
      </c>
      <c r="G4486">
        <v>19126183</v>
      </c>
    </row>
    <row r="4487" spans="1:7" x14ac:dyDescent="0.3">
      <c r="A4487" s="1">
        <v>44081</v>
      </c>
      <c r="B4487">
        <v>3235</v>
      </c>
      <c r="C4487">
        <v>3379.8999020000001</v>
      </c>
      <c r="D4487">
        <v>3195.1000979999999</v>
      </c>
      <c r="E4487">
        <v>3330</v>
      </c>
      <c r="F4487">
        <v>3312.5664059999999</v>
      </c>
      <c r="G4487">
        <v>18757786</v>
      </c>
    </row>
    <row r="4488" spans="1:7" x14ac:dyDescent="0.3">
      <c r="A4488" s="1">
        <v>44111</v>
      </c>
      <c r="B4488">
        <v>3275</v>
      </c>
      <c r="C4488">
        <v>3395</v>
      </c>
      <c r="D4488">
        <v>3272.0500489999999</v>
      </c>
      <c r="E4488">
        <v>3314.1499020000001</v>
      </c>
      <c r="F4488">
        <v>3296.7993160000001</v>
      </c>
      <c r="G4488">
        <v>16150413</v>
      </c>
    </row>
    <row r="4489" spans="1:7" hidden="1" x14ac:dyDescent="0.3">
      <c r="A4489" s="1" t="s">
        <v>2726</v>
      </c>
      <c r="B4489">
        <v>3360</v>
      </c>
      <c r="C4489">
        <v>3378</v>
      </c>
      <c r="D4489">
        <v>3216.1999510000001</v>
      </c>
      <c r="E4489">
        <v>3234.6000979999999</v>
      </c>
      <c r="F4489">
        <v>3217.6660160000001</v>
      </c>
      <c r="G4489">
        <v>13136467</v>
      </c>
    </row>
    <row r="4490" spans="1:7" hidden="1" x14ac:dyDescent="0.3">
      <c r="A4490" s="1" t="s">
        <v>2727</v>
      </c>
      <c r="B4490">
        <v>3219.8000489999999</v>
      </c>
      <c r="C4490">
        <v>3219.8000489999999</v>
      </c>
      <c r="D4490">
        <v>3122.3500979999999</v>
      </c>
      <c r="E4490">
        <v>3190.9499510000001</v>
      </c>
      <c r="F4490">
        <v>3174.244385</v>
      </c>
      <c r="G4490">
        <v>12404422</v>
      </c>
    </row>
    <row r="4491" spans="1:7" hidden="1" x14ac:dyDescent="0.3">
      <c r="A4491" s="1" t="s">
        <v>2728</v>
      </c>
      <c r="B4491">
        <v>3230</v>
      </c>
      <c r="C4491">
        <v>3297.6999510000001</v>
      </c>
      <c r="D4491">
        <v>3122.25</v>
      </c>
      <c r="E4491">
        <v>3149.25</v>
      </c>
      <c r="F4491">
        <v>3132.7629390000002</v>
      </c>
      <c r="G4491">
        <v>10980262</v>
      </c>
    </row>
    <row r="4492" spans="1:7" hidden="1" x14ac:dyDescent="0.3">
      <c r="A4492" s="1" t="s">
        <v>2729</v>
      </c>
      <c r="B4492">
        <v>3180</v>
      </c>
      <c r="C4492">
        <v>3215</v>
      </c>
      <c r="D4492">
        <v>3102.3000489999999</v>
      </c>
      <c r="E4492">
        <v>3204.8000489999999</v>
      </c>
      <c r="F4492">
        <v>3188.0219729999999</v>
      </c>
      <c r="G4492">
        <v>9999925</v>
      </c>
    </row>
    <row r="4493" spans="1:7" hidden="1" x14ac:dyDescent="0.3">
      <c r="A4493" s="1" t="s">
        <v>2730</v>
      </c>
      <c r="B4493">
        <v>3210</v>
      </c>
      <c r="C4493">
        <v>3323</v>
      </c>
      <c r="D4493">
        <v>3205</v>
      </c>
      <c r="E4493">
        <v>3301.3000489999999</v>
      </c>
      <c r="F4493">
        <v>3284.0166020000001</v>
      </c>
      <c r="G4493">
        <v>8425626</v>
      </c>
    </row>
    <row r="4494" spans="1:7" hidden="1" x14ac:dyDescent="0.3">
      <c r="A4494" s="1" t="s">
        <v>2731</v>
      </c>
      <c r="B4494">
        <v>3344.9499510000001</v>
      </c>
      <c r="C4494">
        <v>3453.9499510000001</v>
      </c>
      <c r="D4494">
        <v>3316.5</v>
      </c>
      <c r="E4494">
        <v>3441.5</v>
      </c>
      <c r="F4494">
        <v>3423.4826659999999</v>
      </c>
      <c r="G4494">
        <v>10555495</v>
      </c>
    </row>
    <row r="4495" spans="1:7" hidden="1" x14ac:dyDescent="0.3">
      <c r="A4495" s="1" t="s">
        <v>2732</v>
      </c>
      <c r="B4495">
        <v>3500</v>
      </c>
      <c r="C4495">
        <v>3519.5</v>
      </c>
      <c r="D4495">
        <v>3218.6499020000001</v>
      </c>
      <c r="E4495">
        <v>3292.4499510000001</v>
      </c>
      <c r="F4495">
        <v>3275.213135</v>
      </c>
      <c r="G4495">
        <v>25960048</v>
      </c>
    </row>
    <row r="4496" spans="1:7" hidden="1" x14ac:dyDescent="0.3">
      <c r="A4496" s="1" t="s">
        <v>2733</v>
      </c>
      <c r="B4496">
        <v>3320</v>
      </c>
      <c r="C4496">
        <v>3340</v>
      </c>
      <c r="D4496">
        <v>3193.6000979999999</v>
      </c>
      <c r="E4496">
        <v>3253</v>
      </c>
      <c r="F4496">
        <v>3235.969482</v>
      </c>
      <c r="G4496">
        <v>17069659</v>
      </c>
    </row>
    <row r="4497" spans="1:7" hidden="1" x14ac:dyDescent="0.3">
      <c r="A4497" s="1" t="s">
        <v>2734</v>
      </c>
      <c r="B4497">
        <v>3253</v>
      </c>
      <c r="C4497">
        <v>3320</v>
      </c>
      <c r="D4497">
        <v>3216.0500489999999</v>
      </c>
      <c r="E4497">
        <v>3297.8000489999999</v>
      </c>
      <c r="F4497">
        <v>3280.5349120000001</v>
      </c>
      <c r="G4497">
        <v>8718035</v>
      </c>
    </row>
    <row r="4498" spans="1:7" hidden="1" x14ac:dyDescent="0.3">
      <c r="A4498" s="1" t="s">
        <v>2735</v>
      </c>
      <c r="B4498">
        <v>3245</v>
      </c>
      <c r="C4498">
        <v>3290</v>
      </c>
      <c r="D4498">
        <v>3220</v>
      </c>
      <c r="E4498">
        <v>3251.8500979999999</v>
      </c>
      <c r="F4498">
        <v>3234.8256839999999</v>
      </c>
      <c r="G4498">
        <v>6637683</v>
      </c>
    </row>
    <row r="4499" spans="1:7" hidden="1" x14ac:dyDescent="0.3">
      <c r="A4499" s="1" t="s">
        <v>2736</v>
      </c>
      <c r="B4499">
        <v>3263</v>
      </c>
      <c r="C4499">
        <v>3280</v>
      </c>
      <c r="D4499">
        <v>3152.1999510000001</v>
      </c>
      <c r="E4499">
        <v>3171.1499020000001</v>
      </c>
      <c r="F4499">
        <v>3154.5478520000001</v>
      </c>
      <c r="G4499">
        <v>7089867</v>
      </c>
    </row>
    <row r="4500" spans="1:7" hidden="1" x14ac:dyDescent="0.3">
      <c r="A4500" s="1" t="s">
        <v>2737</v>
      </c>
      <c r="B4500">
        <v>3175</v>
      </c>
      <c r="C4500">
        <v>3260</v>
      </c>
      <c r="D4500">
        <v>3161.1999510000001</v>
      </c>
      <c r="E4500">
        <v>3239.6000979999999</v>
      </c>
      <c r="F4500">
        <v>3222.639893</v>
      </c>
      <c r="G4500">
        <v>8211697</v>
      </c>
    </row>
    <row r="4501" spans="1:7" hidden="1" x14ac:dyDescent="0.3">
      <c r="A4501" s="1" t="s">
        <v>2738</v>
      </c>
      <c r="B4501">
        <v>3245</v>
      </c>
      <c r="C4501">
        <v>3329</v>
      </c>
      <c r="D4501">
        <v>3239.6000979999999</v>
      </c>
      <c r="E4501">
        <v>3284.25</v>
      </c>
      <c r="F4501">
        <v>3267.0559079999998</v>
      </c>
      <c r="G4501">
        <v>8070022</v>
      </c>
    </row>
    <row r="4502" spans="1:7" hidden="1" x14ac:dyDescent="0.3">
      <c r="A4502" s="1" t="s">
        <v>2739</v>
      </c>
      <c r="B4502">
        <v>3295.3999020000001</v>
      </c>
      <c r="C4502">
        <v>3324</v>
      </c>
      <c r="D4502">
        <v>3205.0500489999999</v>
      </c>
      <c r="E4502">
        <v>3218.3000489999999</v>
      </c>
      <c r="F4502">
        <v>3201.4514159999999</v>
      </c>
      <c r="G4502">
        <v>6508278</v>
      </c>
    </row>
    <row r="4503" spans="1:7" hidden="1" x14ac:dyDescent="0.3">
      <c r="A4503" s="1" t="s">
        <v>2740</v>
      </c>
      <c r="B4503">
        <v>3236</v>
      </c>
      <c r="C4503">
        <v>3273</v>
      </c>
      <c r="D4503">
        <v>3181.25</v>
      </c>
      <c r="E4503">
        <v>3251.3000489999999</v>
      </c>
      <c r="F4503">
        <v>3234.2785640000002</v>
      </c>
      <c r="G4503">
        <v>7235397</v>
      </c>
    </row>
    <row r="4504" spans="1:7" x14ac:dyDescent="0.3">
      <c r="A4504" s="1">
        <v>43898</v>
      </c>
      <c r="B4504">
        <v>3244</v>
      </c>
      <c r="C4504">
        <v>3244</v>
      </c>
      <c r="D4504">
        <v>3169</v>
      </c>
      <c r="E4504">
        <v>3174.5</v>
      </c>
      <c r="F4504">
        <v>3157.8803710000002</v>
      </c>
      <c r="G4504">
        <v>4463920</v>
      </c>
    </row>
    <row r="4505" spans="1:7" x14ac:dyDescent="0.3">
      <c r="A4505" s="1">
        <v>43929</v>
      </c>
      <c r="B4505">
        <v>3202</v>
      </c>
      <c r="C4505">
        <v>3260</v>
      </c>
      <c r="D4505">
        <v>3142.8500979999999</v>
      </c>
      <c r="E4505">
        <v>3235.6000979999999</v>
      </c>
      <c r="F4505">
        <v>3218.6606449999999</v>
      </c>
      <c r="G4505">
        <v>6679145</v>
      </c>
    </row>
    <row r="4506" spans="1:7" x14ac:dyDescent="0.3">
      <c r="A4506" s="1">
        <v>43959</v>
      </c>
      <c r="B4506">
        <v>3256</v>
      </c>
      <c r="C4506">
        <v>3330</v>
      </c>
      <c r="D4506">
        <v>3247.9499510000001</v>
      </c>
      <c r="E4506">
        <v>3262.1499020000001</v>
      </c>
      <c r="F4506">
        <v>3245.0715329999998</v>
      </c>
      <c r="G4506">
        <v>6985380</v>
      </c>
    </row>
    <row r="4507" spans="1:7" x14ac:dyDescent="0.3">
      <c r="A4507" s="1">
        <v>43990</v>
      </c>
      <c r="B4507">
        <v>3292</v>
      </c>
      <c r="C4507">
        <v>3378.8000489999999</v>
      </c>
      <c r="D4507">
        <v>3255</v>
      </c>
      <c r="E4507">
        <v>3345.1999510000001</v>
      </c>
      <c r="F4507">
        <v>3327.686768</v>
      </c>
      <c r="G4507">
        <v>8172906</v>
      </c>
    </row>
    <row r="4508" spans="1:7" x14ac:dyDescent="0.3">
      <c r="A4508" s="1">
        <v>44020</v>
      </c>
      <c r="B4508">
        <v>3333</v>
      </c>
      <c r="C4508">
        <v>3481.4499510000001</v>
      </c>
      <c r="D4508">
        <v>3310</v>
      </c>
      <c r="E4508">
        <v>3464.3000489999999</v>
      </c>
      <c r="F4508">
        <v>3446.1633299999999</v>
      </c>
      <c r="G4508">
        <v>10151267</v>
      </c>
    </row>
    <row r="4509" spans="1:7" x14ac:dyDescent="0.3">
      <c r="A4509" s="1">
        <v>44112</v>
      </c>
      <c r="B4509">
        <v>3494</v>
      </c>
      <c r="C4509">
        <v>3556.8500979999999</v>
      </c>
      <c r="D4509">
        <v>3413.1999510000001</v>
      </c>
      <c r="E4509">
        <v>3442.9499510000001</v>
      </c>
      <c r="F4509">
        <v>3424.9250489999999</v>
      </c>
      <c r="G4509">
        <v>7129245</v>
      </c>
    </row>
    <row r="4510" spans="1:7" x14ac:dyDescent="0.3">
      <c r="A4510" s="1">
        <v>44143</v>
      </c>
      <c r="B4510">
        <v>3462.3000489999999</v>
      </c>
      <c r="C4510">
        <v>3494.5500489999999</v>
      </c>
      <c r="D4510">
        <v>3404.6999510000001</v>
      </c>
      <c r="E4510">
        <v>3457.3999020000001</v>
      </c>
      <c r="F4510">
        <v>3439.2995609999998</v>
      </c>
      <c r="G4510">
        <v>5571818</v>
      </c>
    </row>
    <row r="4511" spans="1:7" x14ac:dyDescent="0.3">
      <c r="A4511" s="1">
        <v>44173</v>
      </c>
      <c r="B4511">
        <v>3425</v>
      </c>
      <c r="C4511">
        <v>3450</v>
      </c>
      <c r="D4511">
        <v>3362</v>
      </c>
      <c r="E4511">
        <v>3418.25</v>
      </c>
      <c r="F4511">
        <v>3400.3542480000001</v>
      </c>
      <c r="G4511">
        <v>5662527</v>
      </c>
    </row>
    <row r="4512" spans="1:7" hidden="1" x14ac:dyDescent="0.3">
      <c r="A4512" s="1" t="s">
        <v>2741</v>
      </c>
      <c r="B4512">
        <v>3450</v>
      </c>
      <c r="C4512">
        <v>3472</v>
      </c>
      <c r="D4512">
        <v>3401</v>
      </c>
      <c r="E4512">
        <v>3419.6499020000001</v>
      </c>
      <c r="F4512">
        <v>3401.7468260000001</v>
      </c>
      <c r="G4512">
        <v>4663359</v>
      </c>
    </row>
    <row r="4513" spans="1:7" hidden="1" x14ac:dyDescent="0.3">
      <c r="A4513" s="1" t="s">
        <v>2742</v>
      </c>
      <c r="B4513">
        <v>3425</v>
      </c>
      <c r="C4513">
        <v>3448.8000489999999</v>
      </c>
      <c r="D4513">
        <v>3306.1999510000001</v>
      </c>
      <c r="E4513">
        <v>3331.1000979999999</v>
      </c>
      <c r="F4513">
        <v>3313.6606449999999</v>
      </c>
      <c r="G4513">
        <v>5531335</v>
      </c>
    </row>
    <row r="4514" spans="1:7" hidden="1" x14ac:dyDescent="0.3">
      <c r="A4514" s="1" t="s">
        <v>2743</v>
      </c>
      <c r="B4514">
        <v>3350</v>
      </c>
      <c r="C4514">
        <v>3399.5</v>
      </c>
      <c r="D4514">
        <v>3312.3999020000001</v>
      </c>
      <c r="E4514">
        <v>3384.8000489999999</v>
      </c>
      <c r="F4514">
        <v>3367.0795899999998</v>
      </c>
      <c r="G4514">
        <v>4670572</v>
      </c>
    </row>
    <row r="4515" spans="1:7" hidden="1" x14ac:dyDescent="0.3">
      <c r="A4515" s="1" t="s">
        <v>2744</v>
      </c>
      <c r="B4515">
        <v>3399</v>
      </c>
      <c r="C4515">
        <v>3437.9499510000001</v>
      </c>
      <c r="D4515">
        <v>3366.6000979999999</v>
      </c>
      <c r="E4515">
        <v>3419.8999020000001</v>
      </c>
      <c r="F4515">
        <v>3401.9958499999998</v>
      </c>
      <c r="G4515">
        <v>4706298</v>
      </c>
    </row>
    <row r="4516" spans="1:7" hidden="1" x14ac:dyDescent="0.3">
      <c r="A4516" s="1" t="s">
        <v>2745</v>
      </c>
      <c r="B4516">
        <v>3447</v>
      </c>
      <c r="C4516">
        <v>3465</v>
      </c>
      <c r="D4516">
        <v>3401</v>
      </c>
      <c r="E4516">
        <v>3409.9499510000001</v>
      </c>
      <c r="F4516">
        <v>3392.0979000000002</v>
      </c>
      <c r="G4516">
        <v>4198849</v>
      </c>
    </row>
    <row r="4517" spans="1:7" hidden="1" x14ac:dyDescent="0.3">
      <c r="A4517" s="1" t="s">
        <v>2746</v>
      </c>
      <c r="B4517">
        <v>3378</v>
      </c>
      <c r="C4517">
        <v>3414.5</v>
      </c>
      <c r="D4517">
        <v>3353.0500489999999</v>
      </c>
      <c r="E4517">
        <v>3393.8000489999999</v>
      </c>
      <c r="F4517">
        <v>3376.032471</v>
      </c>
      <c r="G4517">
        <v>3677459</v>
      </c>
    </row>
    <row r="4518" spans="1:7" hidden="1" x14ac:dyDescent="0.3">
      <c r="A4518" s="1" t="s">
        <v>2747</v>
      </c>
      <c r="B4518">
        <v>3430</v>
      </c>
      <c r="C4518">
        <v>3440</v>
      </c>
      <c r="D4518">
        <v>3380</v>
      </c>
      <c r="E4518">
        <v>3389.3000489999999</v>
      </c>
      <c r="F4518">
        <v>3371.5559079999998</v>
      </c>
      <c r="G4518">
        <v>2627380</v>
      </c>
    </row>
    <row r="4519" spans="1:7" hidden="1" x14ac:dyDescent="0.3">
      <c r="A4519" s="1" t="s">
        <v>2748</v>
      </c>
      <c r="B4519">
        <v>3403</v>
      </c>
      <c r="C4519">
        <v>3515</v>
      </c>
      <c r="D4519">
        <v>3401.0500489999999</v>
      </c>
      <c r="E4519">
        <v>3492.0500489999999</v>
      </c>
      <c r="F4519">
        <v>3473.7683109999998</v>
      </c>
      <c r="G4519">
        <v>6205575</v>
      </c>
    </row>
    <row r="4520" spans="1:7" hidden="1" x14ac:dyDescent="0.3">
      <c r="A4520" s="1" t="s">
        <v>2749</v>
      </c>
      <c r="B4520">
        <v>3525</v>
      </c>
      <c r="C4520">
        <v>3660</v>
      </c>
      <c r="D4520">
        <v>3510</v>
      </c>
      <c r="E4520">
        <v>3642.8999020000001</v>
      </c>
      <c r="F4520">
        <v>3623.828125</v>
      </c>
      <c r="G4520">
        <v>9854059</v>
      </c>
    </row>
    <row r="4521" spans="1:7" hidden="1" x14ac:dyDescent="0.3">
      <c r="A4521" s="1" t="s">
        <v>2750</v>
      </c>
      <c r="B4521">
        <v>3665</v>
      </c>
      <c r="C4521">
        <v>3707</v>
      </c>
      <c r="D4521">
        <v>3631</v>
      </c>
      <c r="E4521">
        <v>3645.5500489999999</v>
      </c>
      <c r="F4521">
        <v>3626.4645999999998</v>
      </c>
      <c r="G4521">
        <v>6665085</v>
      </c>
    </row>
    <row r="4522" spans="1:7" hidden="1" x14ac:dyDescent="0.3">
      <c r="A4522" s="1" t="s">
        <v>2751</v>
      </c>
      <c r="B4522">
        <v>3656.9499510000001</v>
      </c>
      <c r="C4522">
        <v>3668.3999020000001</v>
      </c>
      <c r="D4522">
        <v>3596.3999020000001</v>
      </c>
      <c r="E4522">
        <v>3632.5</v>
      </c>
      <c r="F4522">
        <v>3613.4829100000002</v>
      </c>
      <c r="G4522">
        <v>4611062</v>
      </c>
    </row>
    <row r="4523" spans="1:7" hidden="1" x14ac:dyDescent="0.3">
      <c r="A4523" s="1" t="s">
        <v>2752</v>
      </c>
      <c r="B4523">
        <v>3650</v>
      </c>
      <c r="C4523">
        <v>3688</v>
      </c>
      <c r="D4523">
        <v>3617.0500489999999</v>
      </c>
      <c r="E4523">
        <v>3670.8000489999999</v>
      </c>
      <c r="F4523">
        <v>3651.5822750000002</v>
      </c>
      <c r="G4523">
        <v>4251328</v>
      </c>
    </row>
    <row r="4524" spans="1:7" hidden="1" x14ac:dyDescent="0.3">
      <c r="A4524" s="1" t="s">
        <v>2753</v>
      </c>
      <c r="B4524">
        <v>3715</v>
      </c>
      <c r="C4524">
        <v>3749.8500979999999</v>
      </c>
      <c r="D4524">
        <v>3465</v>
      </c>
      <c r="E4524">
        <v>3487.8000489999999</v>
      </c>
      <c r="F4524">
        <v>3469.5405270000001</v>
      </c>
      <c r="G4524">
        <v>8529766</v>
      </c>
    </row>
    <row r="4525" spans="1:7" x14ac:dyDescent="0.3">
      <c r="A4525" s="1">
        <v>43839</v>
      </c>
      <c r="B4525">
        <v>3517</v>
      </c>
      <c r="C4525">
        <v>3674</v>
      </c>
      <c r="D4525">
        <v>3500.1999510000001</v>
      </c>
      <c r="E4525">
        <v>3643.8500979999999</v>
      </c>
      <c r="F4525">
        <v>3624.7734380000002</v>
      </c>
      <c r="G4525">
        <v>6065182</v>
      </c>
    </row>
    <row r="4526" spans="1:7" x14ac:dyDescent="0.3">
      <c r="A4526" s="1">
        <v>43870</v>
      </c>
      <c r="B4526">
        <v>3642.6999510000001</v>
      </c>
      <c r="C4526">
        <v>3680</v>
      </c>
      <c r="D4526">
        <v>3573.4499510000001</v>
      </c>
      <c r="E4526">
        <v>3668.6499020000001</v>
      </c>
      <c r="F4526">
        <v>3649.4433589999999</v>
      </c>
      <c r="G4526">
        <v>4281011</v>
      </c>
    </row>
    <row r="4527" spans="1:7" x14ac:dyDescent="0.3">
      <c r="A4527" s="1">
        <v>43899</v>
      </c>
      <c r="B4527">
        <v>3668</v>
      </c>
      <c r="C4527">
        <v>3676.75</v>
      </c>
      <c r="D4527">
        <v>3605</v>
      </c>
      <c r="E4527">
        <v>3619.6999510000001</v>
      </c>
      <c r="F4527">
        <v>3600.7497560000002</v>
      </c>
      <c r="G4527">
        <v>3221366</v>
      </c>
    </row>
    <row r="4528" spans="1:7" x14ac:dyDescent="0.3">
      <c r="A4528" s="1">
        <v>43930</v>
      </c>
      <c r="B4528">
        <v>3541.5</v>
      </c>
      <c r="C4528">
        <v>3649.8000489999999</v>
      </c>
      <c r="D4528">
        <v>3520.75</v>
      </c>
      <c r="E4528">
        <v>3596.8000489999999</v>
      </c>
      <c r="F4528">
        <v>3577.9697270000001</v>
      </c>
      <c r="G4528">
        <v>4914649</v>
      </c>
    </row>
    <row r="4529" spans="1:7" x14ac:dyDescent="0.3">
      <c r="A4529" s="1">
        <v>44021</v>
      </c>
      <c r="B4529">
        <v>3607</v>
      </c>
      <c r="C4529">
        <v>3629</v>
      </c>
      <c r="D4529">
        <v>3477.6000979999999</v>
      </c>
      <c r="E4529">
        <v>3505.1499020000001</v>
      </c>
      <c r="F4529">
        <v>3486.7993160000001</v>
      </c>
      <c r="G4529">
        <v>4665168</v>
      </c>
    </row>
    <row r="4530" spans="1:7" x14ac:dyDescent="0.3">
      <c r="A4530" s="1">
        <v>44052</v>
      </c>
      <c r="B4530">
        <v>3520</v>
      </c>
      <c r="C4530">
        <v>3574.8999020000001</v>
      </c>
      <c r="D4530">
        <v>3475</v>
      </c>
      <c r="E4530">
        <v>3500</v>
      </c>
      <c r="F4530">
        <v>3481.6762699999999</v>
      </c>
      <c r="G4530">
        <v>4448703</v>
      </c>
    </row>
    <row r="4531" spans="1:7" x14ac:dyDescent="0.3">
      <c r="A4531" s="1">
        <v>44083</v>
      </c>
      <c r="B4531">
        <v>3477</v>
      </c>
      <c r="C4531">
        <v>3493.4499510000001</v>
      </c>
      <c r="D4531">
        <v>3392.4499510000001</v>
      </c>
      <c r="E4531">
        <v>3422.8500979999999</v>
      </c>
      <c r="F4531">
        <v>3404.9304200000001</v>
      </c>
      <c r="G4531">
        <v>4563247</v>
      </c>
    </row>
    <row r="4532" spans="1:7" x14ac:dyDescent="0.3">
      <c r="A4532" s="1">
        <v>44113</v>
      </c>
      <c r="B4532">
        <v>3456.5</v>
      </c>
      <c r="C4532">
        <v>3523.4499510000001</v>
      </c>
      <c r="D4532">
        <v>3418</v>
      </c>
      <c r="E4532">
        <v>3498.6999510000001</v>
      </c>
      <c r="F4532">
        <v>3480.3833009999998</v>
      </c>
      <c r="G4532">
        <v>4762282</v>
      </c>
    </row>
    <row r="4533" spans="1:7" x14ac:dyDescent="0.3">
      <c r="A4533" s="1">
        <v>44144</v>
      </c>
      <c r="B4533">
        <v>3490</v>
      </c>
      <c r="C4533">
        <v>3557.6999510000001</v>
      </c>
      <c r="D4533">
        <v>3456.6999510000001</v>
      </c>
      <c r="E4533">
        <v>3544.3999020000001</v>
      </c>
      <c r="F4533">
        <v>3525.8439939999998</v>
      </c>
      <c r="G4533">
        <v>4608384</v>
      </c>
    </row>
    <row r="4534" spans="1:7" hidden="1" x14ac:dyDescent="0.3">
      <c r="A4534" s="1" t="s">
        <v>2754</v>
      </c>
      <c r="B4534">
        <v>3557</v>
      </c>
      <c r="C4534">
        <v>3575.0500489999999</v>
      </c>
      <c r="D4534">
        <v>3420</v>
      </c>
      <c r="E4534">
        <v>3440.6999510000001</v>
      </c>
      <c r="F4534">
        <v>3422.6870119999999</v>
      </c>
      <c r="G4534">
        <v>4531509</v>
      </c>
    </row>
    <row r="4535" spans="1:7" hidden="1" x14ac:dyDescent="0.3">
      <c r="A4535" s="1" t="s">
        <v>2755</v>
      </c>
      <c r="B4535">
        <v>3475</v>
      </c>
      <c r="C4535">
        <v>3524.1999510000001</v>
      </c>
      <c r="D4535">
        <v>3455</v>
      </c>
      <c r="E4535">
        <v>3513.3999020000001</v>
      </c>
      <c r="F4535">
        <v>3495.0061040000001</v>
      </c>
      <c r="G4535">
        <v>3893637</v>
      </c>
    </row>
    <row r="4536" spans="1:7" hidden="1" x14ac:dyDescent="0.3">
      <c r="A4536" s="1" t="s">
        <v>2756</v>
      </c>
      <c r="B4536">
        <v>3517.9499510000001</v>
      </c>
      <c r="C4536">
        <v>3567.3999020000001</v>
      </c>
      <c r="D4536">
        <v>3481.6499020000001</v>
      </c>
      <c r="E4536">
        <v>3521.5</v>
      </c>
      <c r="F4536">
        <v>3503.0639649999998</v>
      </c>
      <c r="G4536">
        <v>3907718</v>
      </c>
    </row>
    <row r="4537" spans="1:7" hidden="1" x14ac:dyDescent="0.3">
      <c r="A4537" s="1" t="s">
        <v>2757</v>
      </c>
      <c r="B4537">
        <v>3488.8000489999999</v>
      </c>
      <c r="C4537">
        <v>3517</v>
      </c>
      <c r="D4537">
        <v>3456.1999510000001</v>
      </c>
      <c r="E4537">
        <v>3471.9499510000001</v>
      </c>
      <c r="F4537">
        <v>3453.773193</v>
      </c>
      <c r="G4537">
        <v>2781156</v>
      </c>
    </row>
    <row r="4538" spans="1:7" hidden="1" x14ac:dyDescent="0.3">
      <c r="A4538" s="1" t="s">
        <v>2758</v>
      </c>
      <c r="B4538">
        <v>3491.3999020000001</v>
      </c>
      <c r="C4538">
        <v>3503.8000489999999</v>
      </c>
      <c r="D4538">
        <v>3429</v>
      </c>
      <c r="E4538">
        <v>3474.8000489999999</v>
      </c>
      <c r="F4538">
        <v>3456.6083979999999</v>
      </c>
      <c r="G4538">
        <v>3769087</v>
      </c>
    </row>
    <row r="4539" spans="1:7" hidden="1" x14ac:dyDescent="0.3">
      <c r="A4539" s="1" t="s">
        <v>2759</v>
      </c>
      <c r="B4539">
        <v>3462.8000489999999</v>
      </c>
      <c r="C4539">
        <v>3467</v>
      </c>
      <c r="D4539">
        <v>3314.25</v>
      </c>
      <c r="E4539">
        <v>3330.1499020000001</v>
      </c>
      <c r="F4539">
        <v>3312.7155760000001</v>
      </c>
      <c r="G4539">
        <v>3627419</v>
      </c>
    </row>
    <row r="4540" spans="1:7" hidden="1" x14ac:dyDescent="0.3">
      <c r="A4540" s="1" t="s">
        <v>2760</v>
      </c>
      <c r="B4540">
        <v>3329</v>
      </c>
      <c r="C4540">
        <v>3353.8000489999999</v>
      </c>
      <c r="D4540">
        <v>3217.0500489999999</v>
      </c>
      <c r="E4540">
        <v>3303</v>
      </c>
      <c r="F4540">
        <v>3285.7077640000002</v>
      </c>
      <c r="G4540">
        <v>4224968</v>
      </c>
    </row>
    <row r="4541" spans="1:7" hidden="1" x14ac:dyDescent="0.3">
      <c r="A4541" s="1" t="s">
        <v>2761</v>
      </c>
      <c r="B4541">
        <v>3330</v>
      </c>
      <c r="C4541">
        <v>3344</v>
      </c>
      <c r="D4541">
        <v>3200.1999510000001</v>
      </c>
      <c r="E4541">
        <v>3243.8500979999999</v>
      </c>
      <c r="F4541">
        <v>3226.8676759999998</v>
      </c>
      <c r="G4541">
        <v>4244328</v>
      </c>
    </row>
    <row r="4542" spans="1:7" hidden="1" x14ac:dyDescent="0.3">
      <c r="A4542" s="1" t="s">
        <v>2762</v>
      </c>
      <c r="B4542">
        <v>3191</v>
      </c>
      <c r="C4542">
        <v>3194.75</v>
      </c>
      <c r="D4542">
        <v>3006.8999020000001</v>
      </c>
      <c r="E4542">
        <v>3028.8999020000001</v>
      </c>
      <c r="F4542">
        <v>3013.0427249999998</v>
      </c>
      <c r="G4542">
        <v>5963777</v>
      </c>
    </row>
    <row r="4543" spans="1:7" hidden="1" x14ac:dyDescent="0.3">
      <c r="A4543" s="1" t="s">
        <v>2763</v>
      </c>
      <c r="B4543">
        <v>3080</v>
      </c>
      <c r="C4543">
        <v>3167.1499020000001</v>
      </c>
      <c r="D4543">
        <v>3028.8000489999999</v>
      </c>
      <c r="E4543">
        <v>3138.9499510000001</v>
      </c>
      <c r="F4543">
        <v>3122.5166020000001</v>
      </c>
      <c r="G4543">
        <v>6232593</v>
      </c>
    </row>
    <row r="4544" spans="1:7" hidden="1" x14ac:dyDescent="0.3">
      <c r="A4544" s="1" t="s">
        <v>2764</v>
      </c>
      <c r="B4544">
        <v>3178</v>
      </c>
      <c r="C4544">
        <v>3350</v>
      </c>
      <c r="D4544">
        <v>3162.75</v>
      </c>
      <c r="E4544">
        <v>3335.1499020000001</v>
      </c>
      <c r="F4544">
        <v>3317.689453</v>
      </c>
      <c r="G4544">
        <v>5588695</v>
      </c>
    </row>
    <row r="4545" spans="1:7" hidden="1" x14ac:dyDescent="0.3">
      <c r="A4545" s="1" t="s">
        <v>2765</v>
      </c>
      <c r="B4545">
        <v>3358</v>
      </c>
      <c r="C4545">
        <v>3372</v>
      </c>
      <c r="D4545">
        <v>3254.5</v>
      </c>
      <c r="E4545">
        <v>3294.75</v>
      </c>
      <c r="F4545">
        <v>3277.5009770000001</v>
      </c>
      <c r="G4545">
        <v>4643446</v>
      </c>
    </row>
    <row r="4546" spans="1:7" hidden="1" x14ac:dyDescent="0.3">
      <c r="A4546" s="1" t="s">
        <v>2766</v>
      </c>
      <c r="B4546">
        <v>3293.8999020000001</v>
      </c>
      <c r="C4546">
        <v>3343.8500979999999</v>
      </c>
      <c r="D4546">
        <v>3260</v>
      </c>
      <c r="E4546">
        <v>3278.6000979999999</v>
      </c>
      <c r="F4546">
        <v>3261.435547</v>
      </c>
      <c r="G4546">
        <v>3603536</v>
      </c>
    </row>
    <row r="4547" spans="1:7" x14ac:dyDescent="0.3">
      <c r="A4547" s="1">
        <v>43840</v>
      </c>
      <c r="B4547">
        <v>3325</v>
      </c>
      <c r="C4547">
        <v>3460</v>
      </c>
      <c r="D4547">
        <v>3315.0500489999999</v>
      </c>
      <c r="E4547">
        <v>3442.8000489999999</v>
      </c>
      <c r="F4547">
        <v>3424.7758789999998</v>
      </c>
      <c r="G4547">
        <v>5382106</v>
      </c>
    </row>
    <row r="4548" spans="1:7" x14ac:dyDescent="0.3">
      <c r="A4548" s="1">
        <v>43961</v>
      </c>
      <c r="B4548">
        <v>3465</v>
      </c>
      <c r="C4548">
        <v>3519</v>
      </c>
      <c r="D4548">
        <v>3370.25</v>
      </c>
      <c r="E4548">
        <v>3382.8999020000001</v>
      </c>
      <c r="F4548">
        <v>3365.189453</v>
      </c>
      <c r="G4548">
        <v>4207190</v>
      </c>
    </row>
    <row r="4549" spans="1:7" x14ac:dyDescent="0.3">
      <c r="A4549" s="1">
        <v>43992</v>
      </c>
      <c r="B4549">
        <v>3439.8999020000001</v>
      </c>
      <c r="C4549">
        <v>3480</v>
      </c>
      <c r="D4549">
        <v>3391.1999510000001</v>
      </c>
      <c r="E4549">
        <v>3474.3000489999999</v>
      </c>
      <c r="F4549">
        <v>3456.1108399999998</v>
      </c>
      <c r="G4549">
        <v>4758757</v>
      </c>
    </row>
    <row r="4550" spans="1:7" x14ac:dyDescent="0.3">
      <c r="A4550" s="1">
        <v>44022</v>
      </c>
      <c r="B4550">
        <v>3400</v>
      </c>
      <c r="C4550">
        <v>3400</v>
      </c>
      <c r="D4550">
        <v>3285.3000489999999</v>
      </c>
      <c r="E4550">
        <v>3331.1499020000001</v>
      </c>
      <c r="F4550">
        <v>3313.7104490000002</v>
      </c>
      <c r="G4550">
        <v>6571080</v>
      </c>
    </row>
    <row r="4551" spans="1:7" x14ac:dyDescent="0.3">
      <c r="A4551" s="1">
        <v>44053</v>
      </c>
      <c r="B4551">
        <v>3354</v>
      </c>
      <c r="C4551">
        <v>3388</v>
      </c>
      <c r="D4551">
        <v>3302</v>
      </c>
      <c r="E4551">
        <v>3326.4499510000001</v>
      </c>
      <c r="F4551">
        <v>3309.0349120000001</v>
      </c>
      <c r="G4551">
        <v>4461810</v>
      </c>
    </row>
    <row r="4552" spans="1:7" x14ac:dyDescent="0.3">
      <c r="A4552" s="1">
        <v>44084</v>
      </c>
      <c r="B4552">
        <v>3324.8999020000001</v>
      </c>
      <c r="C4552">
        <v>3418.4499510000001</v>
      </c>
      <c r="D4552">
        <v>3305</v>
      </c>
      <c r="E4552">
        <v>3317.8999020000001</v>
      </c>
      <c r="F4552">
        <v>3300.5295409999999</v>
      </c>
      <c r="G4552">
        <v>5684099</v>
      </c>
    </row>
    <row r="4553" spans="1:7" x14ac:dyDescent="0.3">
      <c r="A4553" s="1">
        <v>44175</v>
      </c>
      <c r="B4553">
        <v>3350</v>
      </c>
      <c r="C4553">
        <v>3379.3999020000001</v>
      </c>
      <c r="D4553">
        <v>3305</v>
      </c>
      <c r="E4553">
        <v>3327.1999510000001</v>
      </c>
      <c r="F4553">
        <v>3309.7810060000002</v>
      </c>
      <c r="G4553">
        <v>3204652</v>
      </c>
    </row>
    <row r="4554" spans="1:7" hidden="1" x14ac:dyDescent="0.3">
      <c r="A4554" s="1" t="s">
        <v>2767</v>
      </c>
      <c r="B4554">
        <v>3319.9499510000001</v>
      </c>
      <c r="C4554">
        <v>3340</v>
      </c>
      <c r="D4554">
        <v>3243.6499020000001</v>
      </c>
      <c r="E4554">
        <v>3272.6000979999999</v>
      </c>
      <c r="F4554">
        <v>3255.4670409999999</v>
      </c>
      <c r="G4554">
        <v>3777657</v>
      </c>
    </row>
    <row r="4555" spans="1:7" hidden="1" x14ac:dyDescent="0.3">
      <c r="A4555" s="1" t="s">
        <v>2768</v>
      </c>
      <c r="B4555">
        <v>3268</v>
      </c>
      <c r="C4555">
        <v>3382.3500979999999</v>
      </c>
      <c r="D4555">
        <v>3232.6999510000001</v>
      </c>
      <c r="E4555">
        <v>3372.0500489999999</v>
      </c>
      <c r="F4555">
        <v>3354.3964839999999</v>
      </c>
      <c r="G4555">
        <v>5304447</v>
      </c>
    </row>
    <row r="4556" spans="1:7" hidden="1" x14ac:dyDescent="0.3">
      <c r="A4556" s="1" t="s">
        <v>2769</v>
      </c>
      <c r="B4556">
        <v>3368.1999510000001</v>
      </c>
      <c r="C4556">
        <v>3370</v>
      </c>
      <c r="D4556">
        <v>3201</v>
      </c>
      <c r="E4556">
        <v>3214.75</v>
      </c>
      <c r="F4556">
        <v>3197.9196780000002</v>
      </c>
      <c r="G4556">
        <v>5268019</v>
      </c>
    </row>
    <row r="4557" spans="1:7" hidden="1" x14ac:dyDescent="0.3">
      <c r="A4557" s="1" t="s">
        <v>2770</v>
      </c>
      <c r="B4557">
        <v>3236.3500979999999</v>
      </c>
      <c r="C4557">
        <v>3269.4499510000001</v>
      </c>
      <c r="D4557">
        <v>3170.1000979999999</v>
      </c>
      <c r="E4557">
        <v>3231.3500979999999</v>
      </c>
      <c r="F4557">
        <v>3214.4331050000001</v>
      </c>
      <c r="G4557">
        <v>5076236</v>
      </c>
    </row>
    <row r="4558" spans="1:7" hidden="1" x14ac:dyDescent="0.3">
      <c r="A4558" s="1" t="s">
        <v>2771</v>
      </c>
      <c r="B4558">
        <v>3255.1000979999999</v>
      </c>
      <c r="C4558">
        <v>3294.6999510000001</v>
      </c>
      <c r="D4558">
        <v>3196.6000979999999</v>
      </c>
      <c r="E4558">
        <v>3267.1999510000001</v>
      </c>
      <c r="F4558">
        <v>3250.0952149999998</v>
      </c>
      <c r="G4558">
        <v>4206637</v>
      </c>
    </row>
    <row r="4559" spans="1:7" hidden="1" x14ac:dyDescent="0.3">
      <c r="A4559" s="1" t="s">
        <v>2772</v>
      </c>
      <c r="B4559">
        <v>3255</v>
      </c>
      <c r="C4559">
        <v>3289.5</v>
      </c>
      <c r="D4559">
        <v>3226.8000489999999</v>
      </c>
      <c r="E4559">
        <v>3262.1499020000001</v>
      </c>
      <c r="F4559">
        <v>3245.0715329999998</v>
      </c>
      <c r="G4559">
        <v>3252090</v>
      </c>
    </row>
    <row r="4560" spans="1:7" hidden="1" x14ac:dyDescent="0.3">
      <c r="A4560" s="1" t="s">
        <v>2773</v>
      </c>
      <c r="B4560">
        <v>3270</v>
      </c>
      <c r="C4560">
        <v>3295</v>
      </c>
      <c r="D4560">
        <v>3101.3500979999999</v>
      </c>
      <c r="E4560">
        <v>3232.8500979999999</v>
      </c>
      <c r="F4560">
        <v>3215.9250489999999</v>
      </c>
      <c r="G4560">
        <v>7536460</v>
      </c>
    </row>
    <row r="4561" spans="1:7" hidden="1" x14ac:dyDescent="0.3">
      <c r="A4561" s="1" t="s">
        <v>2774</v>
      </c>
      <c r="B4561">
        <v>3160</v>
      </c>
      <c r="C4561">
        <v>3345</v>
      </c>
      <c r="D4561">
        <v>3150</v>
      </c>
      <c r="E4561">
        <v>3314.4499510000001</v>
      </c>
      <c r="F4561">
        <v>3297.0979000000002</v>
      </c>
      <c r="G4561">
        <v>7085769</v>
      </c>
    </row>
    <row r="4562" spans="1:7" hidden="1" x14ac:dyDescent="0.3">
      <c r="A4562" s="1" t="s">
        <v>2775</v>
      </c>
      <c r="B4562">
        <v>3331.3999020000001</v>
      </c>
      <c r="C4562">
        <v>3356.8000489999999</v>
      </c>
      <c r="D4562">
        <v>3303</v>
      </c>
      <c r="E4562">
        <v>3316.8999020000001</v>
      </c>
      <c r="F4562">
        <v>3299.5349120000001</v>
      </c>
      <c r="G4562">
        <v>3204777</v>
      </c>
    </row>
    <row r="4563" spans="1:7" hidden="1" x14ac:dyDescent="0.3">
      <c r="A4563" s="1" t="s">
        <v>2776</v>
      </c>
      <c r="B4563">
        <v>3330</v>
      </c>
      <c r="C4563">
        <v>3330</v>
      </c>
      <c r="D4563">
        <v>3236.6499020000001</v>
      </c>
      <c r="E4563">
        <v>3293.8999020000001</v>
      </c>
      <c r="F4563">
        <v>3276.6552729999999</v>
      </c>
      <c r="G4563">
        <v>3546245</v>
      </c>
    </row>
    <row r="4564" spans="1:7" hidden="1" x14ac:dyDescent="0.3">
      <c r="A4564" s="1" t="s">
        <v>2777</v>
      </c>
      <c r="B4564">
        <v>3326</v>
      </c>
      <c r="C4564">
        <v>3465</v>
      </c>
      <c r="D4564">
        <v>3278</v>
      </c>
      <c r="E4564">
        <v>3453.25</v>
      </c>
      <c r="F4564">
        <v>3435.171143</v>
      </c>
      <c r="G4564">
        <v>6020946</v>
      </c>
    </row>
    <row r="4565" spans="1:7" hidden="1" x14ac:dyDescent="0.3">
      <c r="A4565" s="1" t="s">
        <v>2778</v>
      </c>
      <c r="B4565">
        <v>3448.9499510000001</v>
      </c>
      <c r="C4565">
        <v>3489.8999020000001</v>
      </c>
      <c r="D4565">
        <v>3347.8999020000001</v>
      </c>
      <c r="E4565">
        <v>3370.8000489999999</v>
      </c>
      <c r="F4565">
        <v>3353.1528320000002</v>
      </c>
      <c r="G4565">
        <v>4649105</v>
      </c>
    </row>
    <row r="4566" spans="1:7" hidden="1" x14ac:dyDescent="0.3">
      <c r="A4566" s="1" t="s">
        <v>2779</v>
      </c>
      <c r="B4566">
        <v>3367.8000489999999</v>
      </c>
      <c r="C4566">
        <v>3432</v>
      </c>
      <c r="D4566">
        <v>3333.75</v>
      </c>
      <c r="E4566">
        <v>3380.0500489999999</v>
      </c>
      <c r="F4566">
        <v>3362.3544919999999</v>
      </c>
      <c r="G4566">
        <v>3780349</v>
      </c>
    </row>
    <row r="4567" spans="1:7" hidden="1" x14ac:dyDescent="0.3">
      <c r="A4567" s="1" t="s">
        <v>2780</v>
      </c>
      <c r="B4567">
        <v>3364.9499510000001</v>
      </c>
      <c r="C4567">
        <v>3391</v>
      </c>
      <c r="D4567">
        <v>3252.8500979999999</v>
      </c>
      <c r="E4567">
        <v>3309</v>
      </c>
      <c r="F4567">
        <v>3291.6765140000002</v>
      </c>
      <c r="G4567">
        <v>4287623</v>
      </c>
    </row>
    <row r="4568" spans="1:7" x14ac:dyDescent="0.3">
      <c r="A4568" s="1">
        <v>43872</v>
      </c>
      <c r="B4568">
        <v>3325.5500489999999</v>
      </c>
      <c r="C4568">
        <v>3447.3999020000001</v>
      </c>
      <c r="D4568">
        <v>3274.6499020000001</v>
      </c>
      <c r="E4568">
        <v>3419.8000489999999</v>
      </c>
      <c r="F4568">
        <v>3401.89624</v>
      </c>
      <c r="G4568">
        <v>4288551</v>
      </c>
    </row>
    <row r="4569" spans="1:7" x14ac:dyDescent="0.3">
      <c r="A4569" s="1">
        <v>43901</v>
      </c>
      <c r="B4569">
        <v>3430</v>
      </c>
      <c r="C4569">
        <v>3520</v>
      </c>
      <c r="D4569">
        <v>3415.8500979999999</v>
      </c>
      <c r="E4569">
        <v>3490.8000489999999</v>
      </c>
      <c r="F4569">
        <v>3472.5246579999998</v>
      </c>
      <c r="G4569">
        <v>4446045</v>
      </c>
    </row>
    <row r="4570" spans="1:7" x14ac:dyDescent="0.3">
      <c r="A4570" s="1">
        <v>43932</v>
      </c>
      <c r="B4570">
        <v>3469</v>
      </c>
      <c r="C4570">
        <v>3569.9499510000001</v>
      </c>
      <c r="D4570">
        <v>3462</v>
      </c>
      <c r="E4570">
        <v>3561.4499510000001</v>
      </c>
      <c r="F4570">
        <v>3542.8046880000002</v>
      </c>
      <c r="G4570">
        <v>4371143</v>
      </c>
    </row>
    <row r="4571" spans="1:7" x14ac:dyDescent="0.3">
      <c r="A4571" s="1">
        <v>43962</v>
      </c>
      <c r="B4571">
        <v>3610</v>
      </c>
      <c r="C4571">
        <v>3750</v>
      </c>
      <c r="D4571">
        <v>3587.6499020000001</v>
      </c>
      <c r="E4571">
        <v>3736.8999020000001</v>
      </c>
      <c r="F4571">
        <v>3717.3359380000002</v>
      </c>
      <c r="G4571">
        <v>6332141</v>
      </c>
    </row>
    <row r="4572" spans="1:7" x14ac:dyDescent="0.3">
      <c r="A4572" s="1">
        <v>43993</v>
      </c>
      <c r="B4572">
        <v>3734.1000979999999</v>
      </c>
      <c r="C4572">
        <v>3827.3000489999999</v>
      </c>
      <c r="D4572">
        <v>3704.1000979999999</v>
      </c>
      <c r="E4572">
        <v>3780.75</v>
      </c>
      <c r="F4572">
        <v>3760.9567870000001</v>
      </c>
      <c r="G4572">
        <v>5744050</v>
      </c>
    </row>
    <row r="4573" spans="1:7" x14ac:dyDescent="0.3">
      <c r="A4573" s="1">
        <v>44085</v>
      </c>
      <c r="B4573">
        <v>3810</v>
      </c>
      <c r="C4573">
        <v>3878.6999510000001</v>
      </c>
      <c r="D4573">
        <v>3786.0500489999999</v>
      </c>
      <c r="E4573">
        <v>3865</v>
      </c>
      <c r="F4573">
        <v>3844.765625</v>
      </c>
      <c r="G4573">
        <v>4149898</v>
      </c>
    </row>
    <row r="4574" spans="1:7" x14ac:dyDescent="0.3">
      <c r="A4574" s="1">
        <v>44115</v>
      </c>
      <c r="B4574">
        <v>3898.9499510000001</v>
      </c>
      <c r="C4574">
        <v>4243.9501950000003</v>
      </c>
      <c r="D4574">
        <v>3882.8000489999999</v>
      </c>
      <c r="E4574">
        <v>4208.5498049999997</v>
      </c>
      <c r="F4574">
        <v>4186.5170900000003</v>
      </c>
      <c r="G4574">
        <v>11421448</v>
      </c>
    </row>
    <row r="4575" spans="1:7" x14ac:dyDescent="0.3">
      <c r="A4575" s="1">
        <v>44146</v>
      </c>
      <c r="B4575">
        <v>4211</v>
      </c>
      <c r="C4575">
        <v>4429.5498049999997</v>
      </c>
      <c r="D4575">
        <v>4133.9501950000003</v>
      </c>
      <c r="E4575">
        <v>4268.7998049999997</v>
      </c>
      <c r="F4575">
        <v>4246.451172</v>
      </c>
      <c r="G4575">
        <v>13896654</v>
      </c>
    </row>
    <row r="4576" spans="1:7" x14ac:dyDescent="0.3">
      <c r="A4576" s="1">
        <v>44176</v>
      </c>
      <c r="B4576">
        <v>4260</v>
      </c>
      <c r="C4576">
        <v>4325</v>
      </c>
      <c r="D4576">
        <v>4200.0498049999997</v>
      </c>
      <c r="E4576">
        <v>4298.2998049999997</v>
      </c>
      <c r="F4576">
        <v>4275.796875</v>
      </c>
      <c r="G4576">
        <v>5590038</v>
      </c>
    </row>
    <row r="4577" spans="1:7" hidden="1" x14ac:dyDescent="0.3">
      <c r="A4577" s="1" t="s">
        <v>2781</v>
      </c>
      <c r="B4577">
        <v>4260</v>
      </c>
      <c r="C4577">
        <v>4410</v>
      </c>
      <c r="D4577">
        <v>4250</v>
      </c>
      <c r="E4577">
        <v>4376.0498049999997</v>
      </c>
      <c r="F4577">
        <v>4353.1396480000003</v>
      </c>
      <c r="G4577">
        <v>6088459</v>
      </c>
    </row>
    <row r="4578" spans="1:7" hidden="1" x14ac:dyDescent="0.3">
      <c r="A4578" s="1" t="s">
        <v>2782</v>
      </c>
      <c r="B4578">
        <v>4400</v>
      </c>
      <c r="C4578">
        <v>4435</v>
      </c>
      <c r="D4578">
        <v>4340</v>
      </c>
      <c r="E4578">
        <v>4374.7998049999997</v>
      </c>
      <c r="F4578">
        <v>4351.8964839999999</v>
      </c>
      <c r="G4578">
        <v>789479</v>
      </c>
    </row>
    <row r="4579" spans="1:7" hidden="1" x14ac:dyDescent="0.3">
      <c r="A4579" s="1" t="s">
        <v>2783</v>
      </c>
      <c r="B4579">
        <v>4398.7001950000003</v>
      </c>
      <c r="C4579">
        <v>4503.9501950000003</v>
      </c>
      <c r="D4579">
        <v>4345</v>
      </c>
      <c r="E4579">
        <v>4488</v>
      </c>
      <c r="F4579">
        <v>4464.5039059999999</v>
      </c>
      <c r="G4579">
        <v>5851523</v>
      </c>
    </row>
    <row r="4580" spans="1:7" hidden="1" x14ac:dyDescent="0.3">
      <c r="A4580" s="1" t="s">
        <v>2784</v>
      </c>
      <c r="B4580">
        <v>4475</v>
      </c>
      <c r="C4580">
        <v>4678</v>
      </c>
      <c r="D4580">
        <v>4464</v>
      </c>
      <c r="E4580">
        <v>4653.75</v>
      </c>
      <c r="F4580">
        <v>4629.3862300000001</v>
      </c>
      <c r="G4580">
        <v>7513019</v>
      </c>
    </row>
    <row r="4581" spans="1:7" hidden="1" x14ac:dyDescent="0.3">
      <c r="A4581" s="1" t="s">
        <v>2785</v>
      </c>
      <c r="B4581">
        <v>4628.8999020000001</v>
      </c>
      <c r="C4581">
        <v>4785</v>
      </c>
      <c r="D4581">
        <v>4512.5498049999997</v>
      </c>
      <c r="E4581">
        <v>4536.5498049999997</v>
      </c>
      <c r="F4581">
        <v>4512.7998049999997</v>
      </c>
      <c r="G4581">
        <v>8351005</v>
      </c>
    </row>
    <row r="4582" spans="1:7" hidden="1" x14ac:dyDescent="0.3">
      <c r="A4582" s="1" t="s">
        <v>2786</v>
      </c>
      <c r="B4582">
        <v>4571.9501950000003</v>
      </c>
      <c r="C4582">
        <v>4762.1499020000001</v>
      </c>
      <c r="D4582">
        <v>4515.25</v>
      </c>
      <c r="E4582">
        <v>4715.8500979999999</v>
      </c>
      <c r="F4582">
        <v>4691.1616210000002</v>
      </c>
      <c r="G4582">
        <v>8736410</v>
      </c>
    </row>
    <row r="4583" spans="1:7" hidden="1" x14ac:dyDescent="0.3">
      <c r="A4583" s="1" t="s">
        <v>2787</v>
      </c>
      <c r="B4583">
        <v>4769</v>
      </c>
      <c r="C4583">
        <v>4869.2998049999997</v>
      </c>
      <c r="D4583">
        <v>4733.5498049999997</v>
      </c>
      <c r="E4583">
        <v>4811.4501950000003</v>
      </c>
      <c r="F4583">
        <v>4786.2607420000004</v>
      </c>
      <c r="G4583">
        <v>7325039</v>
      </c>
    </row>
    <row r="4584" spans="1:7" hidden="1" x14ac:dyDescent="0.3">
      <c r="A4584" s="1" t="s">
        <v>2788</v>
      </c>
      <c r="B4584">
        <v>4835</v>
      </c>
      <c r="C4584">
        <v>4862</v>
      </c>
      <c r="D4584">
        <v>4770</v>
      </c>
      <c r="E4584">
        <v>4810.6499020000001</v>
      </c>
      <c r="F4584">
        <v>4785.4643550000001</v>
      </c>
      <c r="G4584">
        <v>4297385</v>
      </c>
    </row>
    <row r="4585" spans="1:7" hidden="1" x14ac:dyDescent="0.3">
      <c r="A4585" s="1" t="s">
        <v>2789</v>
      </c>
      <c r="B4585">
        <v>4822</v>
      </c>
      <c r="C4585">
        <v>4825</v>
      </c>
      <c r="D4585">
        <v>4675</v>
      </c>
      <c r="E4585">
        <v>4689.75</v>
      </c>
      <c r="F4585">
        <v>4665.1972660000001</v>
      </c>
      <c r="G4585">
        <v>4763321</v>
      </c>
    </row>
    <row r="4586" spans="1:7" hidden="1" x14ac:dyDescent="0.3">
      <c r="A4586" s="1" t="s">
        <v>2790</v>
      </c>
      <c r="B4586">
        <v>4655</v>
      </c>
      <c r="C4586">
        <v>4854</v>
      </c>
      <c r="D4586">
        <v>4640</v>
      </c>
      <c r="E4586">
        <v>4821.25</v>
      </c>
      <c r="F4586">
        <v>4796.0092770000001</v>
      </c>
      <c r="G4586">
        <v>6273208</v>
      </c>
    </row>
    <row r="4587" spans="1:7" hidden="1" x14ac:dyDescent="0.3">
      <c r="A4587" s="1" t="s">
        <v>2791</v>
      </c>
      <c r="B4587">
        <v>4859</v>
      </c>
      <c r="C4587">
        <v>4960</v>
      </c>
      <c r="D4587">
        <v>4785.1499020000001</v>
      </c>
      <c r="E4587">
        <v>4908.7998049999997</v>
      </c>
      <c r="F4587">
        <v>4883.1005859999996</v>
      </c>
      <c r="G4587">
        <v>12364707</v>
      </c>
    </row>
    <row r="4588" spans="1:7" x14ac:dyDescent="0.3">
      <c r="A4588" s="1">
        <v>43842</v>
      </c>
      <c r="B4588">
        <v>4951.2001950000003</v>
      </c>
      <c r="C4588">
        <v>4952.3999020000001</v>
      </c>
      <c r="D4588">
        <v>4825.25</v>
      </c>
      <c r="E4588">
        <v>4861.1000979999999</v>
      </c>
      <c r="F4588">
        <v>4835.6503910000001</v>
      </c>
      <c r="G4588">
        <v>4017427</v>
      </c>
    </row>
    <row r="4589" spans="1:7" x14ac:dyDescent="0.3">
      <c r="A4589" s="1">
        <v>43873</v>
      </c>
      <c r="B4589">
        <v>4864</v>
      </c>
      <c r="C4589">
        <v>4884</v>
      </c>
      <c r="D4589">
        <v>4785</v>
      </c>
      <c r="E4589">
        <v>4823.8999020000001</v>
      </c>
      <c r="F4589">
        <v>4798.6455079999996</v>
      </c>
      <c r="G4589">
        <v>3654970</v>
      </c>
    </row>
    <row r="4590" spans="1:7" x14ac:dyDescent="0.3">
      <c r="A4590" s="1">
        <v>43902</v>
      </c>
      <c r="B4590">
        <v>4865</v>
      </c>
      <c r="C4590">
        <v>4890</v>
      </c>
      <c r="D4590">
        <v>4817</v>
      </c>
      <c r="E4590">
        <v>4867.4501950000003</v>
      </c>
      <c r="F4590">
        <v>4841.9677730000003</v>
      </c>
      <c r="G4590">
        <v>2876844</v>
      </c>
    </row>
    <row r="4591" spans="1:7" x14ac:dyDescent="0.3">
      <c r="A4591" s="1">
        <v>43933</v>
      </c>
      <c r="B4591">
        <v>4870</v>
      </c>
      <c r="C4591">
        <v>4958</v>
      </c>
      <c r="D4591">
        <v>4815</v>
      </c>
      <c r="E4591">
        <v>4875.3500979999999</v>
      </c>
      <c r="F4591">
        <v>4849.826172</v>
      </c>
      <c r="G4591">
        <v>3679378</v>
      </c>
    </row>
    <row r="4592" spans="1:7" x14ac:dyDescent="0.3">
      <c r="A4592" s="1">
        <v>44024</v>
      </c>
      <c r="B4592">
        <v>4870</v>
      </c>
      <c r="C4592">
        <v>4924.9501950000003</v>
      </c>
      <c r="D4592">
        <v>4815</v>
      </c>
      <c r="E4592">
        <v>4829.4501950000003</v>
      </c>
      <c r="F4592">
        <v>4804.1669920000004</v>
      </c>
      <c r="G4592">
        <v>3115124</v>
      </c>
    </row>
    <row r="4593" spans="1:7" x14ac:dyDescent="0.3">
      <c r="A4593" s="1">
        <v>44055</v>
      </c>
      <c r="B4593">
        <v>4850</v>
      </c>
      <c r="C4593">
        <v>4865</v>
      </c>
      <c r="D4593">
        <v>4775</v>
      </c>
      <c r="E4593">
        <v>4792.1499020000001</v>
      </c>
      <c r="F4593">
        <v>4767.0615230000003</v>
      </c>
      <c r="G4593">
        <v>2971076</v>
      </c>
    </row>
    <row r="4594" spans="1:7" x14ac:dyDescent="0.3">
      <c r="A4594" s="1">
        <v>44086</v>
      </c>
      <c r="B4594">
        <v>4820</v>
      </c>
      <c r="C4594">
        <v>4852.8500979999999</v>
      </c>
      <c r="D4594">
        <v>4791.2001950000003</v>
      </c>
      <c r="E4594">
        <v>4844.1499020000001</v>
      </c>
      <c r="F4594">
        <v>4818.7890630000002</v>
      </c>
      <c r="G4594">
        <v>1965992</v>
      </c>
    </row>
    <row r="4595" spans="1:7" x14ac:dyDescent="0.3">
      <c r="A4595" s="1">
        <v>44116</v>
      </c>
      <c r="B4595">
        <v>4850</v>
      </c>
      <c r="C4595">
        <v>4860</v>
      </c>
      <c r="D4595">
        <v>4785</v>
      </c>
      <c r="E4595">
        <v>4794.7998049999997</v>
      </c>
      <c r="F4595">
        <v>4769.6977539999998</v>
      </c>
      <c r="G4595">
        <v>1925963</v>
      </c>
    </row>
    <row r="4596" spans="1:7" x14ac:dyDescent="0.3">
      <c r="A4596" s="1">
        <v>44147</v>
      </c>
      <c r="B4596">
        <v>4805</v>
      </c>
      <c r="C4596">
        <v>4889</v>
      </c>
      <c r="D4596">
        <v>4805</v>
      </c>
      <c r="E4596">
        <v>4843.8500979999999</v>
      </c>
      <c r="F4596">
        <v>4818.4912109999996</v>
      </c>
      <c r="G4596">
        <v>2670019</v>
      </c>
    </row>
    <row r="4597" spans="1:7" hidden="1" x14ac:dyDescent="0.3">
      <c r="A4597" s="1" t="s">
        <v>2792</v>
      </c>
      <c r="B4597">
        <v>4857.5</v>
      </c>
      <c r="C4597">
        <v>4914.7001950000003</v>
      </c>
      <c r="D4597">
        <v>4848</v>
      </c>
      <c r="E4597">
        <v>4898.6499020000001</v>
      </c>
      <c r="F4597">
        <v>4873.0039059999999</v>
      </c>
      <c r="G4597">
        <v>1786348</v>
      </c>
    </row>
    <row r="4598" spans="1:7" hidden="1" x14ac:dyDescent="0.3">
      <c r="A4598" s="1" t="s">
        <v>2793</v>
      </c>
      <c r="B4598">
        <v>4889.9501950000003</v>
      </c>
      <c r="C4598">
        <v>5150</v>
      </c>
      <c r="D4598">
        <v>4868.8500979999999</v>
      </c>
      <c r="E4598">
        <v>5122.5</v>
      </c>
      <c r="F4598">
        <v>5095.6821289999998</v>
      </c>
      <c r="G4598">
        <v>5936796</v>
      </c>
    </row>
    <row r="4599" spans="1:7" hidden="1" x14ac:dyDescent="0.3">
      <c r="A4599" s="1" t="s">
        <v>2794</v>
      </c>
      <c r="B4599">
        <v>5199</v>
      </c>
      <c r="C4599">
        <v>5225</v>
      </c>
      <c r="D4599">
        <v>5120</v>
      </c>
      <c r="E4599">
        <v>5146.6000979999999</v>
      </c>
      <c r="F4599">
        <v>5119.65625</v>
      </c>
      <c r="G4599">
        <v>3269184</v>
      </c>
    </row>
    <row r="4600" spans="1:7" hidden="1" x14ac:dyDescent="0.3">
      <c r="A4600" s="1" t="s">
        <v>2795</v>
      </c>
      <c r="B4600">
        <v>5139.8500979999999</v>
      </c>
      <c r="C4600">
        <v>5303.1499020000001</v>
      </c>
      <c r="D4600">
        <v>5101.6000979999999</v>
      </c>
      <c r="E4600">
        <v>5286.7001950000003</v>
      </c>
      <c r="F4600">
        <v>5259.0224609999996</v>
      </c>
      <c r="G4600">
        <v>3733152</v>
      </c>
    </row>
    <row r="4601" spans="1:7" hidden="1" x14ac:dyDescent="0.3">
      <c r="A4601" s="1" t="s">
        <v>2796</v>
      </c>
      <c r="B4601">
        <v>5250</v>
      </c>
      <c r="C4601">
        <v>5284.9501950000003</v>
      </c>
      <c r="D4601">
        <v>5165</v>
      </c>
      <c r="E4601">
        <v>5252.5</v>
      </c>
      <c r="F4601">
        <v>5225.0014650000003</v>
      </c>
      <c r="G4601">
        <v>3255043</v>
      </c>
    </row>
    <row r="4602" spans="1:7" hidden="1" x14ac:dyDescent="0.3">
      <c r="A4602" s="1" t="s">
        <v>2797</v>
      </c>
      <c r="B4602">
        <v>5228</v>
      </c>
      <c r="C4602">
        <v>5234.7001950000003</v>
      </c>
      <c r="D4602">
        <v>4905.2001950000003</v>
      </c>
      <c r="E4602">
        <v>5041.8500979999999</v>
      </c>
      <c r="F4602">
        <v>5015.4541019999997</v>
      </c>
      <c r="G4602">
        <v>3551570</v>
      </c>
    </row>
    <row r="4603" spans="1:7" hidden="1" x14ac:dyDescent="0.3">
      <c r="A4603" s="1" t="s">
        <v>2798</v>
      </c>
      <c r="B4603">
        <v>5070</v>
      </c>
      <c r="C4603">
        <v>5125</v>
      </c>
      <c r="D4603">
        <v>4826.3500979999999</v>
      </c>
      <c r="E4603">
        <v>5011.3999020000001</v>
      </c>
      <c r="F4603">
        <v>4985.1640630000002</v>
      </c>
      <c r="G4603">
        <v>5473521</v>
      </c>
    </row>
    <row r="4604" spans="1:7" hidden="1" x14ac:dyDescent="0.3">
      <c r="A4604" s="1" t="s">
        <v>2799</v>
      </c>
      <c r="B4604">
        <v>5000</v>
      </c>
      <c r="C4604">
        <v>5166</v>
      </c>
      <c r="D4604">
        <v>4970.3500979999999</v>
      </c>
      <c r="E4604">
        <v>5088.8999020000001</v>
      </c>
      <c r="F4604">
        <v>5062.2583009999998</v>
      </c>
      <c r="G4604">
        <v>3431457</v>
      </c>
    </row>
    <row r="4605" spans="1:7" hidden="1" x14ac:dyDescent="0.3">
      <c r="A4605" s="1" t="s">
        <v>2800</v>
      </c>
      <c r="B4605">
        <v>5138.9501950000003</v>
      </c>
      <c r="C4605">
        <v>5218.9501950000003</v>
      </c>
      <c r="D4605">
        <v>5106</v>
      </c>
      <c r="E4605">
        <v>5184.8999020000001</v>
      </c>
      <c r="F4605">
        <v>5157.7553710000002</v>
      </c>
      <c r="G4605">
        <v>2625559</v>
      </c>
    </row>
    <row r="4606" spans="1:7" hidden="1" x14ac:dyDescent="0.3">
      <c r="A4606" s="1" t="s">
        <v>2801</v>
      </c>
      <c r="B4606">
        <v>5184.8999020000001</v>
      </c>
      <c r="C4606">
        <v>5244.7998049999997</v>
      </c>
      <c r="D4606">
        <v>5175</v>
      </c>
      <c r="E4606">
        <v>5204.1000979999999</v>
      </c>
      <c r="F4606">
        <v>5176.8549800000001</v>
      </c>
      <c r="G4606">
        <v>1932606</v>
      </c>
    </row>
    <row r="4607" spans="1:7" hidden="1" x14ac:dyDescent="0.3">
      <c r="A4607" s="1" t="s">
        <v>2802</v>
      </c>
      <c r="B4607">
        <v>5225</v>
      </c>
      <c r="C4607">
        <v>5247</v>
      </c>
      <c r="D4607">
        <v>5167.5</v>
      </c>
      <c r="E4607">
        <v>5200.5</v>
      </c>
      <c r="F4607">
        <v>5173.2739259999998</v>
      </c>
      <c r="G4607">
        <v>1969529</v>
      </c>
    </row>
    <row r="4608" spans="1:7" hidden="1" x14ac:dyDescent="0.3">
      <c r="A4608" s="1" t="s">
        <v>2803</v>
      </c>
      <c r="B4608">
        <v>5200.5</v>
      </c>
      <c r="C4608">
        <v>5348</v>
      </c>
      <c r="D4608">
        <v>5174</v>
      </c>
      <c r="E4608">
        <v>5334.1499020000001</v>
      </c>
      <c r="F4608">
        <v>5306.2241210000002</v>
      </c>
      <c r="G4608">
        <v>3864700</v>
      </c>
    </row>
    <row r="4609" spans="1:7" hidden="1" x14ac:dyDescent="0.3">
      <c r="A4609" s="1" t="s">
        <v>2804</v>
      </c>
      <c r="B4609">
        <v>5335</v>
      </c>
      <c r="C4609">
        <v>5372.5</v>
      </c>
      <c r="D4609">
        <v>5272</v>
      </c>
      <c r="E4609">
        <v>5295.2001950000003</v>
      </c>
      <c r="F4609">
        <v>5267.4780270000001</v>
      </c>
      <c r="G4609">
        <v>2869212</v>
      </c>
    </row>
    <row r="4610" spans="1:7" x14ac:dyDescent="0.3">
      <c r="A4610" s="1">
        <v>44197</v>
      </c>
      <c r="B4610">
        <v>5310.2001950000003</v>
      </c>
      <c r="C4610">
        <v>5338</v>
      </c>
      <c r="D4610">
        <v>5250</v>
      </c>
      <c r="E4610">
        <v>5280.1499020000001</v>
      </c>
      <c r="F4610">
        <v>5252.5068359999996</v>
      </c>
      <c r="G4610">
        <v>1447187</v>
      </c>
    </row>
    <row r="4611" spans="1:7" x14ac:dyDescent="0.3">
      <c r="A4611" s="1">
        <v>44287</v>
      </c>
      <c r="B4611">
        <v>5324</v>
      </c>
      <c r="C4611">
        <v>5324</v>
      </c>
      <c r="D4611">
        <v>5196.2001950000003</v>
      </c>
      <c r="E4611">
        <v>5216.2001950000003</v>
      </c>
      <c r="F4611">
        <v>5188.8916019999997</v>
      </c>
      <c r="G4611">
        <v>2333659</v>
      </c>
    </row>
    <row r="4612" spans="1:7" x14ac:dyDescent="0.3">
      <c r="A4612" s="1">
        <v>44317</v>
      </c>
      <c r="B4612">
        <v>5218</v>
      </c>
      <c r="C4612">
        <v>5224.2001950000003</v>
      </c>
      <c r="D4612">
        <v>5062.5</v>
      </c>
      <c r="E4612">
        <v>5119</v>
      </c>
      <c r="F4612">
        <v>5092.2001950000003</v>
      </c>
      <c r="G4612">
        <v>3953400</v>
      </c>
    </row>
    <row r="4613" spans="1:7" x14ac:dyDescent="0.3">
      <c r="A4613" s="1">
        <v>44348</v>
      </c>
      <c r="B4613">
        <v>5130</v>
      </c>
      <c r="C4613">
        <v>5168.3500979999999</v>
      </c>
      <c r="D4613">
        <v>4990.2998049999997</v>
      </c>
      <c r="E4613">
        <v>5030.2998049999997</v>
      </c>
      <c r="F4613">
        <v>5003.9643550000001</v>
      </c>
      <c r="G4613">
        <v>3607923</v>
      </c>
    </row>
    <row r="4614" spans="1:7" x14ac:dyDescent="0.3">
      <c r="A4614" s="1">
        <v>44378</v>
      </c>
      <c r="B4614">
        <v>5065</v>
      </c>
      <c r="C4614">
        <v>5131.5498049999997</v>
      </c>
      <c r="D4614">
        <v>5021.2998049999997</v>
      </c>
      <c r="E4614">
        <v>5081</v>
      </c>
      <c r="F4614">
        <v>5054.3999020000001</v>
      </c>
      <c r="G4614">
        <v>3035750</v>
      </c>
    </row>
    <row r="4615" spans="1:7" x14ac:dyDescent="0.3">
      <c r="A4615" s="1">
        <v>44409</v>
      </c>
      <c r="B4615">
        <v>5130</v>
      </c>
      <c r="C4615">
        <v>5138.75</v>
      </c>
      <c r="D4615">
        <v>5042</v>
      </c>
      <c r="E4615">
        <v>5082</v>
      </c>
      <c r="F4615">
        <v>5055.3940430000002</v>
      </c>
      <c r="G4615">
        <v>2998451</v>
      </c>
    </row>
    <row r="4616" spans="1:7" x14ac:dyDescent="0.3">
      <c r="A4616" s="1">
        <v>44501</v>
      </c>
      <c r="B4616">
        <v>5108</v>
      </c>
      <c r="C4616">
        <v>5110.9501950000003</v>
      </c>
      <c r="D4616">
        <v>4958.25</v>
      </c>
      <c r="E4616">
        <v>4984.25</v>
      </c>
      <c r="F4616">
        <v>4958.1557620000003</v>
      </c>
      <c r="G4616">
        <v>2924164</v>
      </c>
    </row>
    <row r="4617" spans="1:7" x14ac:dyDescent="0.3">
      <c r="A4617" s="1">
        <v>44531</v>
      </c>
      <c r="B4617">
        <v>4984.25</v>
      </c>
      <c r="C4617">
        <v>5099</v>
      </c>
      <c r="D4617">
        <v>4951</v>
      </c>
      <c r="E4617">
        <v>5042.2001950000003</v>
      </c>
      <c r="F4617">
        <v>5015.8027339999999</v>
      </c>
      <c r="G4617">
        <v>3335908</v>
      </c>
    </row>
    <row r="4618" spans="1:7" hidden="1" x14ac:dyDescent="0.3">
      <c r="A4618" s="1" t="s">
        <v>2805</v>
      </c>
      <c r="B4618">
        <v>5066</v>
      </c>
      <c r="C4618">
        <v>5074</v>
      </c>
      <c r="D4618">
        <v>4826.25</v>
      </c>
      <c r="E4618">
        <v>4902.8999020000001</v>
      </c>
      <c r="F4618">
        <v>4877.2319340000004</v>
      </c>
      <c r="G4618">
        <v>3269373</v>
      </c>
    </row>
    <row r="4619" spans="1:7" hidden="1" x14ac:dyDescent="0.3">
      <c r="A4619" s="1" t="s">
        <v>2806</v>
      </c>
      <c r="B4619">
        <v>4902.8999020000001</v>
      </c>
      <c r="C4619">
        <v>4966.7998049999997</v>
      </c>
      <c r="D4619">
        <v>4834</v>
      </c>
      <c r="E4619">
        <v>4877.3500979999999</v>
      </c>
      <c r="F4619">
        <v>4851.8159180000002</v>
      </c>
      <c r="G4619">
        <v>2680811</v>
      </c>
    </row>
    <row r="4620" spans="1:7" hidden="1" x14ac:dyDescent="0.3">
      <c r="A4620" s="1" t="s">
        <v>2807</v>
      </c>
      <c r="B4620">
        <v>4877</v>
      </c>
      <c r="C4620">
        <v>4927</v>
      </c>
      <c r="D4620">
        <v>4842.3999020000001</v>
      </c>
      <c r="E4620">
        <v>4883.6000979999999</v>
      </c>
      <c r="F4620">
        <v>4858.0327150000003</v>
      </c>
      <c r="G4620">
        <v>2544916</v>
      </c>
    </row>
    <row r="4621" spans="1:7" hidden="1" x14ac:dyDescent="0.3">
      <c r="A4621" s="1" t="s">
        <v>2808</v>
      </c>
      <c r="B4621">
        <v>4870</v>
      </c>
      <c r="C4621">
        <v>4880</v>
      </c>
      <c r="D4621">
        <v>4686</v>
      </c>
      <c r="E4621">
        <v>4719.8500979999999</v>
      </c>
      <c r="F4621">
        <v>4695.1401370000003</v>
      </c>
      <c r="G4621">
        <v>3703413</v>
      </c>
    </row>
    <row r="4622" spans="1:7" hidden="1" x14ac:dyDescent="0.3">
      <c r="A4622" s="1" t="s">
        <v>2809</v>
      </c>
      <c r="B4622">
        <v>4765.1000979999999</v>
      </c>
      <c r="C4622">
        <v>4994.9501950000003</v>
      </c>
      <c r="D4622">
        <v>4752</v>
      </c>
      <c r="E4622">
        <v>4959.1499020000001</v>
      </c>
      <c r="F4622">
        <v>4933.1875</v>
      </c>
      <c r="G4622">
        <v>4767465</v>
      </c>
    </row>
    <row r="4623" spans="1:7" hidden="1" x14ac:dyDescent="0.3">
      <c r="A4623" s="1" t="s">
        <v>2810</v>
      </c>
      <c r="B4623">
        <v>4968</v>
      </c>
      <c r="C4623">
        <v>5032.6000979999999</v>
      </c>
      <c r="D4623">
        <v>4901</v>
      </c>
      <c r="E4623">
        <v>4981.9501950000003</v>
      </c>
      <c r="F4623">
        <v>4955.8681640000004</v>
      </c>
      <c r="G4623">
        <v>3314707</v>
      </c>
    </row>
    <row r="4624" spans="1:7" hidden="1" x14ac:dyDescent="0.3">
      <c r="A4624" s="1" t="s">
        <v>2811</v>
      </c>
      <c r="B4624">
        <v>4993</v>
      </c>
      <c r="C4624">
        <v>5225</v>
      </c>
      <c r="D4624">
        <v>4990</v>
      </c>
      <c r="E4624">
        <v>5118.2998049999997</v>
      </c>
      <c r="F4624">
        <v>5091.5039059999999</v>
      </c>
      <c r="G4624">
        <v>7061809</v>
      </c>
    </row>
    <row r="4625" spans="1:7" hidden="1" x14ac:dyDescent="0.3">
      <c r="A4625" s="1" t="s">
        <v>2812</v>
      </c>
      <c r="B4625">
        <v>5135</v>
      </c>
      <c r="C4625">
        <v>5137</v>
      </c>
      <c r="D4625">
        <v>4945.6000979999999</v>
      </c>
      <c r="E4625">
        <v>4972.5498049999997</v>
      </c>
      <c r="F4625">
        <v>4946.5170900000003</v>
      </c>
      <c r="G4625">
        <v>3084796</v>
      </c>
    </row>
    <row r="4626" spans="1:7" hidden="1" x14ac:dyDescent="0.3">
      <c r="A4626" s="1" t="s">
        <v>2813</v>
      </c>
      <c r="B4626">
        <v>5049</v>
      </c>
      <c r="C4626">
        <v>5163</v>
      </c>
      <c r="D4626">
        <v>4890</v>
      </c>
      <c r="E4626">
        <v>4908.7001950000003</v>
      </c>
      <c r="F4626">
        <v>4883.001953</v>
      </c>
      <c r="G4626">
        <v>3673060</v>
      </c>
    </row>
    <row r="4627" spans="1:7" hidden="1" x14ac:dyDescent="0.3">
      <c r="A4627" s="1" t="s">
        <v>2814</v>
      </c>
      <c r="B4627">
        <v>4921.2998049999997</v>
      </c>
      <c r="C4627">
        <v>4945.6000979999999</v>
      </c>
      <c r="D4627">
        <v>4811</v>
      </c>
      <c r="E4627">
        <v>4845</v>
      </c>
      <c r="F4627">
        <v>4819.6347660000001</v>
      </c>
      <c r="G4627">
        <v>2800493</v>
      </c>
    </row>
    <row r="4628" spans="1:7" hidden="1" x14ac:dyDescent="0.3">
      <c r="A4628" s="1" t="s">
        <v>2815</v>
      </c>
      <c r="B4628">
        <v>4779.5498049999997</v>
      </c>
      <c r="C4628">
        <v>4909</v>
      </c>
      <c r="D4628">
        <v>4723.1000979999999</v>
      </c>
      <c r="E4628">
        <v>4810.25</v>
      </c>
      <c r="F4628">
        <v>4785.0668949999999</v>
      </c>
      <c r="G4628">
        <v>3477329</v>
      </c>
    </row>
    <row r="4629" spans="1:7" hidden="1" x14ac:dyDescent="0.3">
      <c r="A4629" s="1" t="s">
        <v>2816</v>
      </c>
      <c r="B4629">
        <v>4886.7001950000003</v>
      </c>
      <c r="C4629">
        <v>4950</v>
      </c>
      <c r="D4629">
        <v>4707.1000979999999</v>
      </c>
      <c r="E4629">
        <v>4734.5498049999997</v>
      </c>
      <c r="F4629">
        <v>4709.7631840000004</v>
      </c>
      <c r="G4629">
        <v>4260795</v>
      </c>
    </row>
    <row r="4630" spans="1:7" x14ac:dyDescent="0.3">
      <c r="A4630" s="1">
        <v>44198</v>
      </c>
      <c r="B4630">
        <v>4775</v>
      </c>
      <c r="C4630">
        <v>5080</v>
      </c>
      <c r="D4630">
        <v>4666.5</v>
      </c>
      <c r="E4630">
        <v>5058.6000979999999</v>
      </c>
      <c r="F4630">
        <v>5032.1166990000002</v>
      </c>
      <c r="G4630">
        <v>4290745</v>
      </c>
    </row>
    <row r="4631" spans="1:7" x14ac:dyDescent="0.3">
      <c r="A4631" s="1">
        <v>44229</v>
      </c>
      <c r="B4631">
        <v>5100</v>
      </c>
      <c r="C4631">
        <v>5337.9501950000003</v>
      </c>
      <c r="D4631">
        <v>5094.8999020000001</v>
      </c>
      <c r="E4631">
        <v>5173.2001950000003</v>
      </c>
      <c r="F4631">
        <v>5146.1166990000002</v>
      </c>
      <c r="G4631">
        <v>4347993</v>
      </c>
    </row>
    <row r="4632" spans="1:7" x14ac:dyDescent="0.3">
      <c r="A4632" s="1">
        <v>44257</v>
      </c>
      <c r="B4632">
        <v>5218.6000979999999</v>
      </c>
      <c r="C4632">
        <v>5270</v>
      </c>
      <c r="D4632">
        <v>5140</v>
      </c>
      <c r="E4632">
        <v>5245.1000979999999</v>
      </c>
      <c r="F4632">
        <v>5217.6401370000003</v>
      </c>
      <c r="G4632">
        <v>2650783</v>
      </c>
    </row>
    <row r="4633" spans="1:7" x14ac:dyDescent="0.3">
      <c r="A4633" s="1">
        <v>44288</v>
      </c>
      <c r="B4633">
        <v>5214</v>
      </c>
      <c r="C4633">
        <v>5543</v>
      </c>
      <c r="D4633">
        <v>5206.0498049999997</v>
      </c>
      <c r="E4633">
        <v>5504.8500979999999</v>
      </c>
      <c r="F4633">
        <v>5476.0302730000003</v>
      </c>
      <c r="G4633">
        <v>5325888</v>
      </c>
    </row>
    <row r="4634" spans="1:7" x14ac:dyDescent="0.3">
      <c r="A4634" s="1">
        <v>44318</v>
      </c>
      <c r="B4634">
        <v>5526</v>
      </c>
      <c r="C4634">
        <v>5627</v>
      </c>
      <c r="D4634">
        <v>5470</v>
      </c>
      <c r="E4634">
        <v>5538.5498049999997</v>
      </c>
      <c r="F4634">
        <v>5509.5537109999996</v>
      </c>
      <c r="G4634">
        <v>4437987</v>
      </c>
    </row>
    <row r="4635" spans="1:7" x14ac:dyDescent="0.3">
      <c r="A4635" s="1">
        <v>44410</v>
      </c>
      <c r="B4635">
        <v>5542</v>
      </c>
      <c r="C4635">
        <v>5665</v>
      </c>
      <c r="D4635">
        <v>5475.2998049999997</v>
      </c>
      <c r="E4635">
        <v>5497.7001950000003</v>
      </c>
      <c r="F4635">
        <v>5468.9179690000001</v>
      </c>
      <c r="G4635">
        <v>2800809</v>
      </c>
    </row>
    <row r="4636" spans="1:7" x14ac:dyDescent="0.3">
      <c r="A4636" s="1">
        <v>44441</v>
      </c>
      <c r="B4636">
        <v>5537.5</v>
      </c>
      <c r="C4636">
        <v>5539</v>
      </c>
      <c r="D4636">
        <v>5382.6000979999999</v>
      </c>
      <c r="E4636">
        <v>5400.2998049999997</v>
      </c>
      <c r="F4636">
        <v>5372.0273440000001</v>
      </c>
      <c r="G4636">
        <v>2263904</v>
      </c>
    </row>
    <row r="4637" spans="1:7" x14ac:dyDescent="0.3">
      <c r="A4637" s="1">
        <v>44471</v>
      </c>
      <c r="B4637">
        <v>5434.7001950000003</v>
      </c>
      <c r="C4637">
        <v>5502.3500979999999</v>
      </c>
      <c r="D4637">
        <v>5395</v>
      </c>
      <c r="E4637">
        <v>5475.8999020000001</v>
      </c>
      <c r="F4637">
        <v>5447.2319340000004</v>
      </c>
      <c r="G4637">
        <v>2638012</v>
      </c>
    </row>
    <row r="4638" spans="1:7" x14ac:dyDescent="0.3">
      <c r="A4638" s="1">
        <v>44502</v>
      </c>
      <c r="B4638">
        <v>5470</v>
      </c>
      <c r="C4638">
        <v>5588</v>
      </c>
      <c r="D4638">
        <v>5455.75</v>
      </c>
      <c r="E4638">
        <v>5567.0498049999997</v>
      </c>
      <c r="F4638">
        <v>5537.904297</v>
      </c>
      <c r="G4638">
        <v>2028947</v>
      </c>
    </row>
    <row r="4639" spans="1:7" x14ac:dyDescent="0.3">
      <c r="A4639" s="1">
        <v>44532</v>
      </c>
      <c r="B4639">
        <v>5570</v>
      </c>
      <c r="C4639">
        <v>5618</v>
      </c>
      <c r="D4639">
        <v>5532.0498049999997</v>
      </c>
      <c r="E4639">
        <v>5577.4501950000003</v>
      </c>
      <c r="F4639">
        <v>5548.2504879999997</v>
      </c>
      <c r="G4639">
        <v>1625268</v>
      </c>
    </row>
    <row r="4640" spans="1:7" hidden="1" x14ac:dyDescent="0.3">
      <c r="A4640" s="1" t="s">
        <v>2817</v>
      </c>
      <c r="B4640">
        <v>5605.3500979999999</v>
      </c>
      <c r="C4640">
        <v>5799</v>
      </c>
      <c r="D4640">
        <v>5600</v>
      </c>
      <c r="E4640">
        <v>5779.8500979999999</v>
      </c>
      <c r="F4640">
        <v>5749.5908200000003</v>
      </c>
      <c r="G4640">
        <v>3168826</v>
      </c>
    </row>
    <row r="4641" spans="1:7" hidden="1" x14ac:dyDescent="0.3">
      <c r="A4641" s="1" t="s">
        <v>2818</v>
      </c>
      <c r="B4641">
        <v>5791.3999020000001</v>
      </c>
      <c r="C4641">
        <v>5822.2001950000003</v>
      </c>
      <c r="D4641">
        <v>5690.2998049999997</v>
      </c>
      <c r="E4641">
        <v>5760.25</v>
      </c>
      <c r="F4641">
        <v>5730.0932620000003</v>
      </c>
      <c r="G4641">
        <v>2126810</v>
      </c>
    </row>
    <row r="4642" spans="1:7" hidden="1" x14ac:dyDescent="0.3">
      <c r="A4642" s="1" t="s">
        <v>2819</v>
      </c>
      <c r="B4642">
        <v>5730</v>
      </c>
      <c r="C4642">
        <v>5799</v>
      </c>
      <c r="D4642">
        <v>5670</v>
      </c>
      <c r="E4642">
        <v>5705.1499020000001</v>
      </c>
      <c r="F4642">
        <v>5675.2817379999997</v>
      </c>
      <c r="G4642">
        <v>2346395</v>
      </c>
    </row>
    <row r="4643" spans="1:7" hidden="1" x14ac:dyDescent="0.3">
      <c r="A4643" s="1" t="s">
        <v>2820</v>
      </c>
      <c r="B4643">
        <v>5699</v>
      </c>
      <c r="C4643">
        <v>5714.75</v>
      </c>
      <c r="D4643">
        <v>5522.2001950000003</v>
      </c>
      <c r="E4643">
        <v>5563.3500979999999</v>
      </c>
      <c r="F4643">
        <v>5534.2246089999999</v>
      </c>
      <c r="G4643">
        <v>2317513</v>
      </c>
    </row>
    <row r="4644" spans="1:7" hidden="1" x14ac:dyDescent="0.3">
      <c r="A4644" s="1" t="s">
        <v>2821</v>
      </c>
      <c r="B4644">
        <v>5560</v>
      </c>
      <c r="C4644">
        <v>5621.9501950000003</v>
      </c>
      <c r="D4644">
        <v>5425</v>
      </c>
      <c r="E4644">
        <v>5497.9501950000003</v>
      </c>
      <c r="F4644">
        <v>5469.1669920000004</v>
      </c>
      <c r="G4644">
        <v>2744456</v>
      </c>
    </row>
    <row r="4645" spans="1:7" hidden="1" x14ac:dyDescent="0.3">
      <c r="A4645" s="1" t="s">
        <v>2822</v>
      </c>
      <c r="B4645">
        <v>5480</v>
      </c>
      <c r="C4645">
        <v>5538.7001950000003</v>
      </c>
      <c r="D4645">
        <v>5334.75</v>
      </c>
      <c r="E4645">
        <v>5376.8500979999999</v>
      </c>
      <c r="F4645">
        <v>5348.7006840000004</v>
      </c>
      <c r="G4645">
        <v>2000563</v>
      </c>
    </row>
    <row r="4646" spans="1:7" hidden="1" x14ac:dyDescent="0.3">
      <c r="A4646" s="1" t="s">
        <v>2823</v>
      </c>
      <c r="B4646">
        <v>5420</v>
      </c>
      <c r="C4646">
        <v>5504.6499020000001</v>
      </c>
      <c r="D4646">
        <v>5350</v>
      </c>
      <c r="E4646">
        <v>5383.7001950000003</v>
      </c>
      <c r="F4646">
        <v>5355.5146480000003</v>
      </c>
      <c r="G4646">
        <v>2190245</v>
      </c>
    </row>
    <row r="4647" spans="1:7" hidden="1" x14ac:dyDescent="0.3">
      <c r="A4647" s="1" t="s">
        <v>2824</v>
      </c>
      <c r="B4647">
        <v>5444</v>
      </c>
      <c r="C4647">
        <v>5578.8999020000001</v>
      </c>
      <c r="D4647">
        <v>5383</v>
      </c>
      <c r="E4647">
        <v>5562.8999020000001</v>
      </c>
      <c r="F4647">
        <v>5533.7763670000004</v>
      </c>
      <c r="G4647">
        <v>1908795</v>
      </c>
    </row>
    <row r="4648" spans="1:7" hidden="1" x14ac:dyDescent="0.3">
      <c r="A4648" s="1" t="s">
        <v>2825</v>
      </c>
      <c r="B4648">
        <v>5601</v>
      </c>
      <c r="C4648">
        <v>5619.9501950000003</v>
      </c>
      <c r="D4648">
        <v>5511.3500979999999</v>
      </c>
      <c r="E4648">
        <v>5529.9501950000003</v>
      </c>
      <c r="F4648">
        <v>5500.9995120000003</v>
      </c>
      <c r="G4648">
        <v>1584595</v>
      </c>
    </row>
    <row r="4649" spans="1:7" hidden="1" x14ac:dyDescent="0.3">
      <c r="A4649" s="1" t="s">
        <v>2826</v>
      </c>
      <c r="B4649">
        <v>5430</v>
      </c>
      <c r="C4649">
        <v>5454</v>
      </c>
      <c r="D4649">
        <v>5221</v>
      </c>
      <c r="E4649">
        <v>5264.8999020000001</v>
      </c>
      <c r="F4649">
        <v>5237.3364259999998</v>
      </c>
      <c r="G4649">
        <v>3713326</v>
      </c>
    </row>
    <row r="4650" spans="1:7" x14ac:dyDescent="0.3">
      <c r="A4650" s="1">
        <v>44199</v>
      </c>
      <c r="B4650">
        <v>5315</v>
      </c>
      <c r="C4650">
        <v>5369.8999020000001</v>
      </c>
      <c r="D4650">
        <v>5195</v>
      </c>
      <c r="E4650">
        <v>5266.7998049999997</v>
      </c>
      <c r="F4650">
        <v>5239.2265630000002</v>
      </c>
      <c r="G4650">
        <v>2031881</v>
      </c>
    </row>
    <row r="4651" spans="1:7" x14ac:dyDescent="0.3">
      <c r="A4651" s="1">
        <v>44230</v>
      </c>
      <c r="B4651">
        <v>5300</v>
      </c>
      <c r="C4651">
        <v>5410</v>
      </c>
      <c r="D4651">
        <v>5262.0498049999997</v>
      </c>
      <c r="E4651">
        <v>5316.2998049999997</v>
      </c>
      <c r="F4651">
        <v>5288.4672849999997</v>
      </c>
      <c r="G4651">
        <v>2208634</v>
      </c>
    </row>
    <row r="4652" spans="1:7" x14ac:dyDescent="0.3">
      <c r="A4652" s="1">
        <v>44258</v>
      </c>
      <c r="B4652">
        <v>5364.1499020000001</v>
      </c>
      <c r="C4652">
        <v>5573.3500979999999</v>
      </c>
      <c r="D4652">
        <v>5340.1000979999999</v>
      </c>
      <c r="E4652">
        <v>5542.8999020000001</v>
      </c>
      <c r="F4652">
        <v>5513.8813479999999</v>
      </c>
      <c r="G4652">
        <v>2252413</v>
      </c>
    </row>
    <row r="4653" spans="1:7" x14ac:dyDescent="0.3">
      <c r="A4653" s="1">
        <v>44289</v>
      </c>
      <c r="B4653">
        <v>5430</v>
      </c>
      <c r="C4653">
        <v>5567.1499020000001</v>
      </c>
      <c r="D4653">
        <v>5401</v>
      </c>
      <c r="E4653">
        <v>5485.8999020000001</v>
      </c>
      <c r="F4653">
        <v>5457.1796880000002</v>
      </c>
      <c r="G4653">
        <v>2234698</v>
      </c>
    </row>
    <row r="4654" spans="1:7" x14ac:dyDescent="0.3">
      <c r="A4654" s="1">
        <v>44319</v>
      </c>
      <c r="B4654">
        <v>5440</v>
      </c>
      <c r="C4654">
        <v>5519.75</v>
      </c>
      <c r="D4654">
        <v>5402.1000979999999</v>
      </c>
      <c r="E4654">
        <v>5444.8999020000001</v>
      </c>
      <c r="F4654">
        <v>5416.3945309999999</v>
      </c>
      <c r="G4654">
        <v>2075760</v>
      </c>
    </row>
    <row r="4655" spans="1:7" x14ac:dyDescent="0.3">
      <c r="A4655" s="1">
        <v>44411</v>
      </c>
      <c r="B4655">
        <v>5469</v>
      </c>
      <c r="C4655">
        <v>5493.9501950000003</v>
      </c>
      <c r="D4655">
        <v>5311</v>
      </c>
      <c r="E4655">
        <v>5320.6499020000001</v>
      </c>
      <c r="F4655">
        <v>5292.794922</v>
      </c>
      <c r="G4655">
        <v>1721042</v>
      </c>
    </row>
    <row r="4656" spans="1:7" x14ac:dyDescent="0.3">
      <c r="A4656" s="1">
        <v>44442</v>
      </c>
      <c r="B4656">
        <v>5371</v>
      </c>
      <c r="C4656">
        <v>5445</v>
      </c>
      <c r="D4656">
        <v>5335</v>
      </c>
      <c r="E4656">
        <v>5415.0498049999997</v>
      </c>
      <c r="F4656">
        <v>5386.7006840000004</v>
      </c>
      <c r="G4656">
        <v>1811496</v>
      </c>
    </row>
    <row r="4657" spans="1:7" x14ac:dyDescent="0.3">
      <c r="A4657" s="1">
        <v>44472</v>
      </c>
      <c r="B4657">
        <v>5440</v>
      </c>
      <c r="C4657">
        <v>5561</v>
      </c>
      <c r="D4657">
        <v>5440</v>
      </c>
      <c r="E4657">
        <v>5545.0498049999997</v>
      </c>
      <c r="F4657">
        <v>5516.0200199999999</v>
      </c>
      <c r="G4657">
        <v>2191250</v>
      </c>
    </row>
    <row r="4658" spans="1:7" x14ac:dyDescent="0.3">
      <c r="A4658" s="1">
        <v>44533</v>
      </c>
      <c r="B4658">
        <v>5600</v>
      </c>
      <c r="C4658">
        <v>5670</v>
      </c>
      <c r="D4658">
        <v>5521</v>
      </c>
      <c r="E4658">
        <v>5557.8500979999999</v>
      </c>
      <c r="F4658">
        <v>5528.7534180000002</v>
      </c>
      <c r="G4658">
        <v>2508013</v>
      </c>
    </row>
    <row r="4659" spans="1:7" hidden="1" x14ac:dyDescent="0.3">
      <c r="A4659" s="1" t="s">
        <v>2827</v>
      </c>
      <c r="B4659">
        <v>5571.0498049999997</v>
      </c>
      <c r="C4659">
        <v>5585.6499020000001</v>
      </c>
      <c r="D4659">
        <v>5350.5498049999997</v>
      </c>
      <c r="E4659">
        <v>5439.0498049999997</v>
      </c>
      <c r="F4659">
        <v>5410.5747069999998</v>
      </c>
      <c r="G4659">
        <v>2087008</v>
      </c>
    </row>
    <row r="4660" spans="1:7" hidden="1" x14ac:dyDescent="0.3">
      <c r="A4660" s="1" t="s">
        <v>2828</v>
      </c>
      <c r="B4660">
        <v>5488.4501950000003</v>
      </c>
      <c r="C4660">
        <v>5507</v>
      </c>
      <c r="D4660">
        <v>5420</v>
      </c>
      <c r="E4660">
        <v>5455.9501950000003</v>
      </c>
      <c r="F4660">
        <v>5427.3867190000001</v>
      </c>
      <c r="G4660">
        <v>1561305</v>
      </c>
    </row>
    <row r="4661" spans="1:7" hidden="1" x14ac:dyDescent="0.3">
      <c r="A4661" s="1" t="s">
        <v>2829</v>
      </c>
      <c r="B4661">
        <v>5460</v>
      </c>
      <c r="C4661">
        <v>5460.3999020000001</v>
      </c>
      <c r="D4661">
        <v>5344.4501950000003</v>
      </c>
      <c r="E4661">
        <v>5359.7998049999997</v>
      </c>
      <c r="F4661">
        <v>5331.7397460000002</v>
      </c>
      <c r="G4661">
        <v>1134758</v>
      </c>
    </row>
    <row r="4662" spans="1:7" hidden="1" x14ac:dyDescent="0.3">
      <c r="A4662" s="1" t="s">
        <v>2830</v>
      </c>
      <c r="B4662">
        <v>5423</v>
      </c>
      <c r="C4662">
        <v>5545</v>
      </c>
      <c r="D4662">
        <v>5305</v>
      </c>
      <c r="E4662">
        <v>5371.8500979999999</v>
      </c>
      <c r="F4662">
        <v>5343.7270509999998</v>
      </c>
      <c r="G4662">
        <v>2339058</v>
      </c>
    </row>
    <row r="4663" spans="1:7" hidden="1" x14ac:dyDescent="0.3">
      <c r="A4663" s="1" t="s">
        <v>2831</v>
      </c>
      <c r="B4663">
        <v>5316</v>
      </c>
      <c r="C4663">
        <v>5479</v>
      </c>
      <c r="D4663">
        <v>5190.0498049999997</v>
      </c>
      <c r="E4663">
        <v>5453.25</v>
      </c>
      <c r="F4663">
        <v>5424.7006840000004</v>
      </c>
      <c r="G4663">
        <v>3220310</v>
      </c>
    </row>
    <row r="4664" spans="1:7" hidden="1" x14ac:dyDescent="0.3">
      <c r="A4664" s="1" t="s">
        <v>2832</v>
      </c>
      <c r="B4664">
        <v>5446.5</v>
      </c>
      <c r="C4664">
        <v>5497</v>
      </c>
      <c r="D4664">
        <v>5337</v>
      </c>
      <c r="E4664">
        <v>5389.3500979999999</v>
      </c>
      <c r="F4664">
        <v>5361.1347660000001</v>
      </c>
      <c r="G4664">
        <v>1938461</v>
      </c>
    </row>
    <row r="4665" spans="1:7" hidden="1" x14ac:dyDescent="0.3">
      <c r="A4665" s="1" t="s">
        <v>2833</v>
      </c>
      <c r="B4665">
        <v>5410</v>
      </c>
      <c r="C4665">
        <v>5445</v>
      </c>
      <c r="D4665">
        <v>5350</v>
      </c>
      <c r="E4665">
        <v>5378.7998049999997</v>
      </c>
      <c r="F4665">
        <v>5350.6401370000003</v>
      </c>
      <c r="G4665">
        <v>1849038</v>
      </c>
    </row>
    <row r="4666" spans="1:7" hidden="1" x14ac:dyDescent="0.3">
      <c r="A4666" s="1" t="s">
        <v>2834</v>
      </c>
      <c r="B4666">
        <v>5374</v>
      </c>
      <c r="C4666">
        <v>5374</v>
      </c>
      <c r="D4666">
        <v>5260</v>
      </c>
      <c r="E4666">
        <v>5270.2998049999997</v>
      </c>
      <c r="F4666">
        <v>5242.7080079999996</v>
      </c>
      <c r="G4666">
        <v>1737643</v>
      </c>
    </row>
    <row r="4667" spans="1:7" hidden="1" x14ac:dyDescent="0.3">
      <c r="A4667" s="1" t="s">
        <v>2835</v>
      </c>
      <c r="B4667">
        <v>5280</v>
      </c>
      <c r="C4667">
        <v>5300</v>
      </c>
      <c r="D4667">
        <v>5103.1499020000001</v>
      </c>
      <c r="E4667">
        <v>5122.2001950000003</v>
      </c>
      <c r="F4667">
        <v>5095.3837890000004</v>
      </c>
      <c r="G4667">
        <v>2343271</v>
      </c>
    </row>
    <row r="4668" spans="1:7" hidden="1" x14ac:dyDescent="0.3">
      <c r="A4668" s="1" t="s">
        <v>2836</v>
      </c>
      <c r="B4668">
        <v>5170</v>
      </c>
      <c r="C4668">
        <v>5248</v>
      </c>
      <c r="D4668">
        <v>5135</v>
      </c>
      <c r="E4668">
        <v>5183.0498049999997</v>
      </c>
      <c r="F4668">
        <v>5155.9150390000004</v>
      </c>
      <c r="G4668">
        <v>2347460</v>
      </c>
    </row>
    <row r="4669" spans="1:7" hidden="1" x14ac:dyDescent="0.3">
      <c r="A4669" s="1" t="s">
        <v>2837</v>
      </c>
      <c r="B4669">
        <v>5234.8500979999999</v>
      </c>
      <c r="C4669">
        <v>5260</v>
      </c>
      <c r="D4669">
        <v>5150</v>
      </c>
      <c r="E4669">
        <v>5193.5498049999997</v>
      </c>
      <c r="F4669">
        <v>5166.3598629999997</v>
      </c>
      <c r="G4669">
        <v>1845280</v>
      </c>
    </row>
    <row r="4670" spans="1:7" hidden="1" x14ac:dyDescent="0.3">
      <c r="A4670" s="1" t="s">
        <v>2838</v>
      </c>
      <c r="B4670">
        <v>5185</v>
      </c>
      <c r="C4670">
        <v>5218.7998049999997</v>
      </c>
      <c r="D4670">
        <v>5122.9501950000003</v>
      </c>
      <c r="E4670">
        <v>5149.8500979999999</v>
      </c>
      <c r="F4670">
        <v>5122.8891599999997</v>
      </c>
      <c r="G4670">
        <v>1845975</v>
      </c>
    </row>
    <row r="4671" spans="1:7" x14ac:dyDescent="0.3">
      <c r="A4671" s="1">
        <v>44200</v>
      </c>
      <c r="B4671">
        <v>5210</v>
      </c>
      <c r="C4671">
        <v>5288.5</v>
      </c>
      <c r="D4671">
        <v>5161.9501950000003</v>
      </c>
      <c r="E4671">
        <v>5272.1499020000001</v>
      </c>
      <c r="F4671">
        <v>5244.5483400000003</v>
      </c>
      <c r="G4671">
        <v>2148234</v>
      </c>
    </row>
    <row r="4672" spans="1:7" x14ac:dyDescent="0.3">
      <c r="A4672" s="1">
        <v>44320</v>
      </c>
      <c r="B4672">
        <v>5259</v>
      </c>
      <c r="C4672">
        <v>5259</v>
      </c>
      <c r="D4672">
        <v>4920.6000979999999</v>
      </c>
      <c r="E4672">
        <v>4962.5</v>
      </c>
      <c r="F4672">
        <v>4936.5200199999999</v>
      </c>
      <c r="G4672">
        <v>3739680</v>
      </c>
    </row>
    <row r="4673" spans="1:7" x14ac:dyDescent="0.3">
      <c r="A4673" s="1">
        <v>44351</v>
      </c>
      <c r="B4673">
        <v>5050</v>
      </c>
      <c r="C4673">
        <v>5059.4501950000003</v>
      </c>
      <c r="D4673">
        <v>4952.6000979999999</v>
      </c>
      <c r="E4673">
        <v>4993.1000979999999</v>
      </c>
      <c r="F4673">
        <v>4966.9599609999996</v>
      </c>
      <c r="G4673">
        <v>2070906</v>
      </c>
    </row>
    <row r="4674" spans="1:7" x14ac:dyDescent="0.3">
      <c r="A4674" s="1">
        <v>44381</v>
      </c>
      <c r="B4674">
        <v>4980</v>
      </c>
      <c r="C4674">
        <v>5109</v>
      </c>
      <c r="D4674">
        <v>4940</v>
      </c>
      <c r="E4674">
        <v>5077.1000979999999</v>
      </c>
      <c r="F4674">
        <v>5050.5195309999999</v>
      </c>
      <c r="G4674">
        <v>2402782</v>
      </c>
    </row>
    <row r="4675" spans="1:7" x14ac:dyDescent="0.3">
      <c r="A4675" s="1">
        <v>44412</v>
      </c>
      <c r="B4675">
        <v>5100</v>
      </c>
      <c r="C4675">
        <v>5115</v>
      </c>
      <c r="D4675">
        <v>5015</v>
      </c>
      <c r="E4675">
        <v>5029.5</v>
      </c>
      <c r="F4675">
        <v>5003.1689450000003</v>
      </c>
      <c r="G4675">
        <v>1407879</v>
      </c>
    </row>
    <row r="4676" spans="1:7" x14ac:dyDescent="0.3">
      <c r="A4676" s="1">
        <v>44443</v>
      </c>
      <c r="B4676">
        <v>5000</v>
      </c>
      <c r="C4676">
        <v>5010</v>
      </c>
      <c r="D4676">
        <v>4845</v>
      </c>
      <c r="E4676">
        <v>4872.2998049999997</v>
      </c>
      <c r="F4676">
        <v>4846.7919920000004</v>
      </c>
      <c r="G4676">
        <v>2902646</v>
      </c>
    </row>
    <row r="4677" spans="1:7" x14ac:dyDescent="0.3">
      <c r="A4677" s="1">
        <v>44534</v>
      </c>
      <c r="B4677">
        <v>4740</v>
      </c>
      <c r="C4677">
        <v>4740</v>
      </c>
      <c r="D4677">
        <v>4400</v>
      </c>
      <c r="E4677">
        <v>4511</v>
      </c>
      <c r="F4677">
        <v>4487.3837890000004</v>
      </c>
      <c r="G4677">
        <v>4500046</v>
      </c>
    </row>
    <row r="4678" spans="1:7" hidden="1" x14ac:dyDescent="0.3">
      <c r="A4678" s="1" t="s">
        <v>2839</v>
      </c>
      <c r="B4678">
        <v>4535.1000979999999</v>
      </c>
      <c r="C4678">
        <v>4774.8999020000001</v>
      </c>
      <c r="D4678">
        <v>4514.0498049999997</v>
      </c>
      <c r="E4678">
        <v>4728.75</v>
      </c>
      <c r="F4678">
        <v>4703.9936520000001</v>
      </c>
      <c r="G4678">
        <v>3175019</v>
      </c>
    </row>
    <row r="4679" spans="1:7" hidden="1" x14ac:dyDescent="0.3">
      <c r="A4679" s="1" t="s">
        <v>2840</v>
      </c>
      <c r="B4679">
        <v>4708.1000979999999</v>
      </c>
      <c r="C4679">
        <v>4750</v>
      </c>
      <c r="D4679">
        <v>4566.1000979999999</v>
      </c>
      <c r="E4679">
        <v>4660.2998049999997</v>
      </c>
      <c r="F4679">
        <v>4635.9013670000004</v>
      </c>
      <c r="G4679">
        <v>2897185</v>
      </c>
    </row>
    <row r="4680" spans="1:7" hidden="1" x14ac:dyDescent="0.3">
      <c r="A4680" s="1" t="s">
        <v>2841</v>
      </c>
      <c r="B4680">
        <v>4661</v>
      </c>
      <c r="C4680">
        <v>4690</v>
      </c>
      <c r="D4680">
        <v>4590</v>
      </c>
      <c r="E4680">
        <v>4616.6000979999999</v>
      </c>
      <c r="F4680">
        <v>4592.4306640000004</v>
      </c>
      <c r="G4680">
        <v>2142648</v>
      </c>
    </row>
    <row r="4681" spans="1:7" hidden="1" x14ac:dyDescent="0.3">
      <c r="A4681" s="1" t="s">
        <v>2842</v>
      </c>
      <c r="B4681">
        <v>4450</v>
      </c>
      <c r="C4681">
        <v>4504</v>
      </c>
      <c r="D4681">
        <v>4362</v>
      </c>
      <c r="E4681">
        <v>4479.6000979999999</v>
      </c>
      <c r="F4681">
        <v>4456.1479490000002</v>
      </c>
      <c r="G4681">
        <v>3426507</v>
      </c>
    </row>
    <row r="4682" spans="1:7" hidden="1" x14ac:dyDescent="0.3">
      <c r="A4682" s="1" t="s">
        <v>2843</v>
      </c>
      <c r="B4682">
        <v>4563</v>
      </c>
      <c r="C4682">
        <v>4699</v>
      </c>
      <c r="D4682">
        <v>4555.2001950000003</v>
      </c>
      <c r="E4682">
        <v>4613.6499020000001</v>
      </c>
      <c r="F4682">
        <v>4589.4960940000001</v>
      </c>
      <c r="G4682">
        <v>3394597</v>
      </c>
    </row>
    <row r="4683" spans="1:7" hidden="1" x14ac:dyDescent="0.3">
      <c r="A4683" s="1" t="s">
        <v>2844</v>
      </c>
      <c r="B4683">
        <v>4550</v>
      </c>
      <c r="C4683">
        <v>4714</v>
      </c>
      <c r="D4683">
        <v>4505.75</v>
      </c>
      <c r="E4683">
        <v>4688.7001950000003</v>
      </c>
      <c r="F4683">
        <v>4664.1533200000003</v>
      </c>
      <c r="G4683">
        <v>2563539</v>
      </c>
    </row>
    <row r="4684" spans="1:7" hidden="1" x14ac:dyDescent="0.3">
      <c r="A4684" s="1" t="s">
        <v>2845</v>
      </c>
      <c r="B4684">
        <v>4621.1000979999999</v>
      </c>
      <c r="C4684">
        <v>4759.7998049999997</v>
      </c>
      <c r="D4684">
        <v>4610.5</v>
      </c>
      <c r="E4684">
        <v>4667.7998049999997</v>
      </c>
      <c r="F4684">
        <v>4643.3627930000002</v>
      </c>
      <c r="G4684">
        <v>2729525</v>
      </c>
    </row>
    <row r="4685" spans="1:7" hidden="1" x14ac:dyDescent="0.3">
      <c r="A4685" s="1" t="s">
        <v>2846</v>
      </c>
      <c r="B4685">
        <v>4690</v>
      </c>
      <c r="C4685">
        <v>4829</v>
      </c>
      <c r="D4685">
        <v>4690</v>
      </c>
      <c r="E4685">
        <v>4736.5498049999997</v>
      </c>
      <c r="F4685">
        <v>4711.7524409999996</v>
      </c>
      <c r="G4685">
        <v>2903989</v>
      </c>
    </row>
    <row r="4686" spans="1:7" hidden="1" x14ac:dyDescent="0.3">
      <c r="A4686" s="1" t="s">
        <v>2847</v>
      </c>
      <c r="B4686">
        <v>4747</v>
      </c>
      <c r="C4686">
        <v>4889.8500979999999</v>
      </c>
      <c r="D4686">
        <v>4746.5498049999997</v>
      </c>
      <c r="E4686">
        <v>4865.0498049999997</v>
      </c>
      <c r="F4686">
        <v>4839.5795900000003</v>
      </c>
      <c r="G4686">
        <v>2644997</v>
      </c>
    </row>
    <row r="4687" spans="1:7" hidden="1" x14ac:dyDescent="0.3">
      <c r="A4687" s="1" t="s">
        <v>2848</v>
      </c>
      <c r="B4687">
        <v>4915</v>
      </c>
      <c r="C4687">
        <v>5310</v>
      </c>
      <c r="D4687">
        <v>4915</v>
      </c>
      <c r="E4687">
        <v>5280.8999020000001</v>
      </c>
      <c r="F4687">
        <v>5253.2524409999996</v>
      </c>
      <c r="G4687">
        <v>8576454</v>
      </c>
    </row>
    <row r="4688" spans="1:7" hidden="1" x14ac:dyDescent="0.3">
      <c r="A4688" s="1" t="s">
        <v>2849</v>
      </c>
      <c r="B4688">
        <v>5350</v>
      </c>
      <c r="C4688">
        <v>5525</v>
      </c>
      <c r="D4688">
        <v>5330</v>
      </c>
      <c r="E4688">
        <v>5484.8500979999999</v>
      </c>
      <c r="F4688">
        <v>5456.1352539999998</v>
      </c>
      <c r="G4688">
        <v>7258486</v>
      </c>
    </row>
    <row r="4689" spans="1:7" hidden="1" x14ac:dyDescent="0.3">
      <c r="A4689" s="1" t="s">
        <v>2850</v>
      </c>
      <c r="B4689">
        <v>5350</v>
      </c>
      <c r="C4689">
        <v>5524.6499020000001</v>
      </c>
      <c r="D4689">
        <v>5327.7001950000003</v>
      </c>
      <c r="E4689">
        <v>5451.8999020000001</v>
      </c>
      <c r="F4689">
        <v>5423.3579099999997</v>
      </c>
      <c r="G4689">
        <v>4124888</v>
      </c>
    </row>
    <row r="4690" spans="1:7" x14ac:dyDescent="0.3">
      <c r="A4690" s="1">
        <v>44260</v>
      </c>
      <c r="B4690">
        <v>5316.2998049999997</v>
      </c>
      <c r="C4690">
        <v>5580</v>
      </c>
      <c r="D4690">
        <v>5291.25</v>
      </c>
      <c r="E4690">
        <v>5551.1499020000001</v>
      </c>
      <c r="F4690">
        <v>5522.0878910000001</v>
      </c>
      <c r="G4690">
        <v>4033591</v>
      </c>
    </row>
    <row r="4691" spans="1:7" x14ac:dyDescent="0.3">
      <c r="A4691" s="1">
        <v>44291</v>
      </c>
      <c r="B4691">
        <v>5610</v>
      </c>
      <c r="C4691">
        <v>5749.9501950000003</v>
      </c>
      <c r="D4691">
        <v>5560</v>
      </c>
      <c r="E4691">
        <v>5615.75</v>
      </c>
      <c r="F4691">
        <v>5586.3496089999999</v>
      </c>
      <c r="G4691">
        <v>4838347</v>
      </c>
    </row>
    <row r="4692" spans="1:7" x14ac:dyDescent="0.3">
      <c r="A4692" s="1">
        <v>44321</v>
      </c>
      <c r="B4692">
        <v>5683</v>
      </c>
      <c r="C4692">
        <v>5700</v>
      </c>
      <c r="D4692">
        <v>5452.3999020000001</v>
      </c>
      <c r="E4692">
        <v>5515.1499020000001</v>
      </c>
      <c r="F4692">
        <v>5486.2763670000004</v>
      </c>
      <c r="G4692">
        <v>4378693</v>
      </c>
    </row>
    <row r="4693" spans="1:7" x14ac:dyDescent="0.3">
      <c r="A4693" s="1">
        <v>44352</v>
      </c>
      <c r="B4693">
        <v>5568</v>
      </c>
      <c r="C4693">
        <v>5619.8999020000001</v>
      </c>
      <c r="D4693">
        <v>5473.3500979999999</v>
      </c>
      <c r="E4693">
        <v>5528.7998049999997</v>
      </c>
      <c r="F4693">
        <v>5499.8544920000004</v>
      </c>
      <c r="G4693">
        <v>2223111</v>
      </c>
    </row>
    <row r="4694" spans="1:7" x14ac:dyDescent="0.3">
      <c r="A4694" s="1">
        <v>44382</v>
      </c>
      <c r="B4694">
        <v>5590</v>
      </c>
      <c r="C4694">
        <v>5613.1499020000001</v>
      </c>
      <c r="D4694">
        <v>5458</v>
      </c>
      <c r="E4694">
        <v>5493.7998049999997</v>
      </c>
      <c r="F4694">
        <v>5465.0380859999996</v>
      </c>
      <c r="G4694">
        <v>1851033</v>
      </c>
    </row>
    <row r="4695" spans="1:7" x14ac:dyDescent="0.3">
      <c r="A4695" s="1">
        <v>44474</v>
      </c>
      <c r="B4695">
        <v>5575</v>
      </c>
      <c r="C4695">
        <v>5575</v>
      </c>
      <c r="D4695">
        <v>5445</v>
      </c>
      <c r="E4695">
        <v>5497.5</v>
      </c>
      <c r="F4695">
        <v>5468.71875</v>
      </c>
      <c r="G4695">
        <v>1997339</v>
      </c>
    </row>
    <row r="4696" spans="1:7" x14ac:dyDescent="0.3">
      <c r="A4696" s="1">
        <v>44505</v>
      </c>
      <c r="B4696">
        <v>5411.25</v>
      </c>
      <c r="C4696">
        <v>5458.1000979999999</v>
      </c>
      <c r="D4696">
        <v>5390</v>
      </c>
      <c r="E4696">
        <v>5424.7001950000003</v>
      </c>
      <c r="F4696">
        <v>5396.3002930000002</v>
      </c>
      <c r="G4696">
        <v>1617248</v>
      </c>
    </row>
    <row r="4697" spans="1:7" x14ac:dyDescent="0.3">
      <c r="A4697" s="1">
        <v>44535</v>
      </c>
      <c r="B4697">
        <v>5413.1000979999999</v>
      </c>
      <c r="C4697">
        <v>5440</v>
      </c>
      <c r="D4697">
        <v>5329.3999020000001</v>
      </c>
      <c r="E4697">
        <v>5358.3999020000001</v>
      </c>
      <c r="F4697">
        <v>5330.3466799999997</v>
      </c>
      <c r="G4697">
        <v>1539336</v>
      </c>
    </row>
    <row r="4698" spans="1:7" hidden="1" x14ac:dyDescent="0.3">
      <c r="A4698" s="1" t="s">
        <v>2851</v>
      </c>
      <c r="B4698">
        <v>5405</v>
      </c>
      <c r="C4698">
        <v>5405</v>
      </c>
      <c r="D4698">
        <v>5267</v>
      </c>
      <c r="E4698">
        <v>5330.3500979999999</v>
      </c>
      <c r="F4698">
        <v>5302.4443359999996</v>
      </c>
      <c r="G4698">
        <v>1525762</v>
      </c>
    </row>
    <row r="4699" spans="1:7" hidden="1" x14ac:dyDescent="0.3">
      <c r="A4699" s="1" t="s">
        <v>2852</v>
      </c>
      <c r="B4699">
        <v>5350</v>
      </c>
      <c r="C4699">
        <v>5490</v>
      </c>
      <c r="D4699">
        <v>5315.0498049999997</v>
      </c>
      <c r="E4699">
        <v>5430.1000979999999</v>
      </c>
      <c r="F4699">
        <v>5401.671875</v>
      </c>
      <c r="G4699">
        <v>2411583</v>
      </c>
    </row>
    <row r="4700" spans="1:7" hidden="1" x14ac:dyDescent="0.3">
      <c r="A4700" s="1" t="s">
        <v>2853</v>
      </c>
      <c r="B4700">
        <v>5501</v>
      </c>
      <c r="C4700">
        <v>5705</v>
      </c>
      <c r="D4700">
        <v>5501</v>
      </c>
      <c r="E4700">
        <v>5688.75</v>
      </c>
      <c r="F4700">
        <v>5658.9677730000003</v>
      </c>
      <c r="G4700">
        <v>3147883</v>
      </c>
    </row>
    <row r="4701" spans="1:7" hidden="1" x14ac:dyDescent="0.3">
      <c r="A4701" s="1" t="s">
        <v>2854</v>
      </c>
      <c r="B4701">
        <v>5674.9501950000003</v>
      </c>
      <c r="C4701">
        <v>5722.8999020000001</v>
      </c>
      <c r="D4701">
        <v>5595</v>
      </c>
      <c r="E4701">
        <v>5631.2001950000003</v>
      </c>
      <c r="F4701">
        <v>5601.7192379999997</v>
      </c>
      <c r="G4701">
        <v>2250906</v>
      </c>
    </row>
    <row r="4702" spans="1:7" hidden="1" x14ac:dyDescent="0.3">
      <c r="A4702" s="1" t="s">
        <v>2855</v>
      </c>
      <c r="B4702">
        <v>5628</v>
      </c>
      <c r="C4702">
        <v>5658</v>
      </c>
      <c r="D4702">
        <v>5545</v>
      </c>
      <c r="E4702">
        <v>5588.75</v>
      </c>
      <c r="F4702">
        <v>5559.4912109999996</v>
      </c>
      <c r="G4702">
        <v>1488827</v>
      </c>
    </row>
    <row r="4703" spans="1:7" hidden="1" x14ac:dyDescent="0.3">
      <c r="A4703" s="1" t="s">
        <v>2856</v>
      </c>
      <c r="B4703">
        <v>5660</v>
      </c>
      <c r="C4703">
        <v>5695</v>
      </c>
      <c r="D4703">
        <v>5586.2998049999997</v>
      </c>
      <c r="E4703">
        <v>5631.75</v>
      </c>
      <c r="F4703">
        <v>5602.265625</v>
      </c>
      <c r="G4703">
        <v>1856966</v>
      </c>
    </row>
    <row r="4704" spans="1:7" hidden="1" x14ac:dyDescent="0.3">
      <c r="A4704" s="1" t="s">
        <v>2857</v>
      </c>
      <c r="B4704">
        <v>5634</v>
      </c>
      <c r="C4704">
        <v>5688</v>
      </c>
      <c r="D4704">
        <v>5590</v>
      </c>
      <c r="E4704">
        <v>5602.8999020000001</v>
      </c>
      <c r="F4704">
        <v>5573.5668949999999</v>
      </c>
      <c r="G4704">
        <v>1215060</v>
      </c>
    </row>
    <row r="4705" spans="1:7" hidden="1" x14ac:dyDescent="0.3">
      <c r="A4705" s="1" t="s">
        <v>2858</v>
      </c>
      <c r="B4705">
        <v>5640</v>
      </c>
      <c r="C4705">
        <v>5658.7998049999997</v>
      </c>
      <c r="D4705">
        <v>5582</v>
      </c>
      <c r="E4705">
        <v>5618.6499020000001</v>
      </c>
      <c r="F4705">
        <v>5589.2348629999997</v>
      </c>
      <c r="G4705">
        <v>1315546</v>
      </c>
    </row>
    <row r="4706" spans="1:7" hidden="1" x14ac:dyDescent="0.3">
      <c r="A4706" s="1" t="s">
        <v>2859</v>
      </c>
      <c r="B4706">
        <v>5640</v>
      </c>
      <c r="C4706">
        <v>5794.7998049999997</v>
      </c>
      <c r="D4706">
        <v>5586.1000979999999</v>
      </c>
      <c r="E4706">
        <v>5771.1499020000001</v>
      </c>
      <c r="F4706">
        <v>5740.9365230000003</v>
      </c>
      <c r="G4706">
        <v>2916746</v>
      </c>
    </row>
    <row r="4707" spans="1:7" hidden="1" x14ac:dyDescent="0.3">
      <c r="A4707" s="1" t="s">
        <v>2860</v>
      </c>
      <c r="B4707">
        <v>5779.9501950000003</v>
      </c>
      <c r="C4707">
        <v>5782.1499020000001</v>
      </c>
      <c r="D4707">
        <v>5651</v>
      </c>
      <c r="E4707">
        <v>5682.2001950000003</v>
      </c>
      <c r="F4707">
        <v>5652.4521480000003</v>
      </c>
      <c r="G4707">
        <v>2152590</v>
      </c>
    </row>
    <row r="4708" spans="1:7" hidden="1" x14ac:dyDescent="0.3">
      <c r="A4708" s="1" t="s">
        <v>2861</v>
      </c>
      <c r="B4708">
        <v>5724</v>
      </c>
      <c r="C4708">
        <v>5750</v>
      </c>
      <c r="D4708">
        <v>5592.1000979999999</v>
      </c>
      <c r="E4708">
        <v>5610.75</v>
      </c>
      <c r="F4708">
        <v>5581.3764650000003</v>
      </c>
      <c r="G4708">
        <v>1526375</v>
      </c>
    </row>
    <row r="4709" spans="1:7" hidden="1" x14ac:dyDescent="0.3">
      <c r="A4709" s="1" t="s">
        <v>2862</v>
      </c>
      <c r="B4709">
        <v>5620</v>
      </c>
      <c r="C4709">
        <v>5664.7001950000003</v>
      </c>
      <c r="D4709">
        <v>5560</v>
      </c>
      <c r="E4709">
        <v>5627.9501950000003</v>
      </c>
      <c r="F4709">
        <v>5598.486328</v>
      </c>
      <c r="G4709">
        <v>1795811</v>
      </c>
    </row>
    <row r="4710" spans="1:7" x14ac:dyDescent="0.3">
      <c r="A4710" s="1">
        <v>44202</v>
      </c>
      <c r="B4710">
        <v>5644</v>
      </c>
      <c r="C4710">
        <v>5818</v>
      </c>
      <c r="D4710">
        <v>5625.3999020000001</v>
      </c>
      <c r="E4710">
        <v>5784.7998049999997</v>
      </c>
      <c r="F4710">
        <v>5754.5146480000003</v>
      </c>
      <c r="G4710">
        <v>2853451</v>
      </c>
    </row>
    <row r="4711" spans="1:7" x14ac:dyDescent="0.3">
      <c r="A4711" s="1">
        <v>44233</v>
      </c>
      <c r="B4711">
        <v>5756.5</v>
      </c>
      <c r="C4711">
        <v>5845</v>
      </c>
      <c r="D4711">
        <v>5742.5498049999997</v>
      </c>
      <c r="E4711">
        <v>5808.6499020000001</v>
      </c>
      <c r="F4711">
        <v>5778.2397460000002</v>
      </c>
      <c r="G4711">
        <v>2013195</v>
      </c>
    </row>
    <row r="4712" spans="1:7" x14ac:dyDescent="0.3">
      <c r="A4712" s="1">
        <v>44261</v>
      </c>
      <c r="B4712">
        <v>5840</v>
      </c>
      <c r="C4712">
        <v>5915</v>
      </c>
      <c r="D4712">
        <v>5780.1499020000001</v>
      </c>
      <c r="E4712">
        <v>5901.5</v>
      </c>
      <c r="F4712">
        <v>5870.6035160000001</v>
      </c>
      <c r="G4712">
        <v>2230378</v>
      </c>
    </row>
    <row r="4713" spans="1:7" x14ac:dyDescent="0.3">
      <c r="A4713" s="1">
        <v>44292</v>
      </c>
      <c r="B4713">
        <v>5915</v>
      </c>
      <c r="C4713">
        <v>6010</v>
      </c>
      <c r="D4713">
        <v>5900</v>
      </c>
      <c r="E4713">
        <v>5993.4501950000003</v>
      </c>
      <c r="F4713">
        <v>5962.0727539999998</v>
      </c>
      <c r="G4713">
        <v>2445367</v>
      </c>
    </row>
    <row r="4714" spans="1:7" x14ac:dyDescent="0.3">
      <c r="A4714" s="1">
        <v>44383</v>
      </c>
      <c r="B4714">
        <v>5800</v>
      </c>
      <c r="C4714">
        <v>5843.8500979999999</v>
      </c>
      <c r="D4714">
        <v>5682.4501950000003</v>
      </c>
      <c r="E4714">
        <v>5729.75</v>
      </c>
      <c r="F4714">
        <v>5699.7529299999997</v>
      </c>
      <c r="G4714">
        <v>2835805</v>
      </c>
    </row>
    <row r="4715" spans="1:7" x14ac:dyDescent="0.3">
      <c r="A4715" s="1">
        <v>44414</v>
      </c>
      <c r="B4715">
        <v>5751</v>
      </c>
      <c r="C4715">
        <v>5817</v>
      </c>
      <c r="D4715">
        <v>5720.1499020000001</v>
      </c>
      <c r="E4715">
        <v>5755.3999020000001</v>
      </c>
      <c r="F4715">
        <v>5725.2685549999997</v>
      </c>
      <c r="G4715">
        <v>1789007</v>
      </c>
    </row>
    <row r="4716" spans="1:7" x14ac:dyDescent="0.3">
      <c r="A4716" s="1">
        <v>44445</v>
      </c>
      <c r="B4716">
        <v>5795</v>
      </c>
      <c r="C4716">
        <v>5795</v>
      </c>
      <c r="D4716">
        <v>5627.2998049999997</v>
      </c>
      <c r="E4716">
        <v>5674.5</v>
      </c>
      <c r="F4716">
        <v>5644.7924800000001</v>
      </c>
      <c r="G4716">
        <v>1538112</v>
      </c>
    </row>
    <row r="4717" spans="1:7" x14ac:dyDescent="0.3">
      <c r="A4717" s="1">
        <v>44475</v>
      </c>
      <c r="B4717">
        <v>5715</v>
      </c>
      <c r="C4717">
        <v>6115</v>
      </c>
      <c r="D4717">
        <v>5677</v>
      </c>
      <c r="E4717">
        <v>6086.3999020000001</v>
      </c>
      <c r="F4717">
        <v>6054.5356449999999</v>
      </c>
      <c r="G4717">
        <v>5296120</v>
      </c>
    </row>
    <row r="4718" spans="1:7" x14ac:dyDescent="0.3">
      <c r="A4718" s="1">
        <v>44506</v>
      </c>
      <c r="B4718">
        <v>6105.3500979999999</v>
      </c>
      <c r="C4718">
        <v>6230</v>
      </c>
      <c r="D4718">
        <v>6045.2001950000003</v>
      </c>
      <c r="E4718">
        <v>6120</v>
      </c>
      <c r="F4718">
        <v>6087.9599609999996</v>
      </c>
      <c r="G4718">
        <v>3702721</v>
      </c>
    </row>
    <row r="4719" spans="1:7" hidden="1" x14ac:dyDescent="0.3">
      <c r="A4719" s="1" t="s">
        <v>2863</v>
      </c>
      <c r="B4719">
        <v>6069.7001950000003</v>
      </c>
      <c r="C4719">
        <v>6249</v>
      </c>
      <c r="D4719">
        <v>5975.6000979999999</v>
      </c>
      <c r="E4719">
        <v>6194.1499020000001</v>
      </c>
      <c r="F4719">
        <v>6161.7216799999997</v>
      </c>
      <c r="G4719">
        <v>2633601</v>
      </c>
    </row>
    <row r="4720" spans="1:7" hidden="1" x14ac:dyDescent="0.3">
      <c r="A4720" s="1" t="s">
        <v>2864</v>
      </c>
      <c r="B4720">
        <v>6219</v>
      </c>
      <c r="C4720">
        <v>6239.7998049999997</v>
      </c>
      <c r="D4720">
        <v>6150</v>
      </c>
      <c r="E4720">
        <v>6161.1499020000001</v>
      </c>
      <c r="F4720">
        <v>6128.8945309999999</v>
      </c>
      <c r="G4720">
        <v>1523661</v>
      </c>
    </row>
    <row r="4721" spans="1:7" hidden="1" x14ac:dyDescent="0.3">
      <c r="A4721" s="1" t="s">
        <v>2865</v>
      </c>
      <c r="B4721">
        <v>6140</v>
      </c>
      <c r="C4721">
        <v>6160.8999020000001</v>
      </c>
      <c r="D4721">
        <v>6062.7998049999997</v>
      </c>
      <c r="E4721">
        <v>6081.6000979999999</v>
      </c>
      <c r="F4721">
        <v>6049.7612300000001</v>
      </c>
      <c r="G4721">
        <v>1481658</v>
      </c>
    </row>
    <row r="4722" spans="1:7" hidden="1" x14ac:dyDescent="0.3">
      <c r="A4722" s="1" t="s">
        <v>2866</v>
      </c>
      <c r="B4722">
        <v>5920</v>
      </c>
      <c r="C4722">
        <v>6115</v>
      </c>
      <c r="D4722">
        <v>5920</v>
      </c>
      <c r="E4722">
        <v>6050.25</v>
      </c>
      <c r="F4722">
        <v>6018.5751950000003</v>
      </c>
      <c r="G4722">
        <v>1871857</v>
      </c>
    </row>
    <row r="4723" spans="1:7" hidden="1" x14ac:dyDescent="0.3">
      <c r="A4723" s="1" t="s">
        <v>2867</v>
      </c>
      <c r="B4723">
        <v>6089.8999020000001</v>
      </c>
      <c r="C4723">
        <v>6148</v>
      </c>
      <c r="D4723">
        <v>5965.0498049999997</v>
      </c>
      <c r="E4723">
        <v>6087.0498049999997</v>
      </c>
      <c r="F4723">
        <v>6055.1826170000004</v>
      </c>
      <c r="G4723">
        <v>2709615</v>
      </c>
    </row>
    <row r="4724" spans="1:7" hidden="1" x14ac:dyDescent="0.3">
      <c r="A4724" s="1" t="s">
        <v>2868</v>
      </c>
      <c r="B4724">
        <v>6000</v>
      </c>
      <c r="C4724">
        <v>6135</v>
      </c>
      <c r="D4724">
        <v>5987.1000979999999</v>
      </c>
      <c r="E4724">
        <v>6116</v>
      </c>
      <c r="F4724">
        <v>6083.9809569999998</v>
      </c>
      <c r="G4724">
        <v>1271962</v>
      </c>
    </row>
    <row r="4725" spans="1:7" hidden="1" x14ac:dyDescent="0.3">
      <c r="A4725" s="1" t="s">
        <v>2869</v>
      </c>
      <c r="B4725">
        <v>6150</v>
      </c>
      <c r="C4725">
        <v>6189</v>
      </c>
      <c r="D4725">
        <v>6000</v>
      </c>
      <c r="E4725">
        <v>6016.7998049999997</v>
      </c>
      <c r="F4725">
        <v>5985.3002930000002</v>
      </c>
      <c r="G4725">
        <v>1540611</v>
      </c>
    </row>
    <row r="4726" spans="1:7" hidden="1" x14ac:dyDescent="0.3">
      <c r="A4726" s="1" t="s">
        <v>2870</v>
      </c>
      <c r="B4726">
        <v>6051</v>
      </c>
      <c r="C4726">
        <v>6115</v>
      </c>
      <c r="D4726">
        <v>6001</v>
      </c>
      <c r="E4726">
        <v>6015.6000979999999</v>
      </c>
      <c r="F4726">
        <v>5984.1069340000004</v>
      </c>
      <c r="G4726">
        <v>1238215</v>
      </c>
    </row>
    <row r="4727" spans="1:7" hidden="1" x14ac:dyDescent="0.3">
      <c r="A4727" s="1" t="s">
        <v>2871</v>
      </c>
      <c r="B4727">
        <v>6027</v>
      </c>
      <c r="C4727">
        <v>6108</v>
      </c>
      <c r="D4727">
        <v>6011</v>
      </c>
      <c r="E4727">
        <v>6043.6000979999999</v>
      </c>
      <c r="F4727">
        <v>6011.9599609999996</v>
      </c>
      <c r="G4727">
        <v>1082421</v>
      </c>
    </row>
    <row r="4728" spans="1:7" hidden="1" x14ac:dyDescent="0.3">
      <c r="A4728" s="1" t="s">
        <v>2872</v>
      </c>
      <c r="B4728">
        <v>6057</v>
      </c>
      <c r="C4728">
        <v>6107</v>
      </c>
      <c r="D4728">
        <v>6030.2001950000003</v>
      </c>
      <c r="E4728">
        <v>6075.7998049999997</v>
      </c>
      <c r="F4728">
        <v>6043.9912109999996</v>
      </c>
      <c r="G4728">
        <v>961994</v>
      </c>
    </row>
    <row r="4729" spans="1:7" hidden="1" x14ac:dyDescent="0.3">
      <c r="A4729" s="1" t="s">
        <v>2873</v>
      </c>
      <c r="B4729">
        <v>6100</v>
      </c>
      <c r="C4729">
        <v>6117.7001950000003</v>
      </c>
      <c r="D4729">
        <v>6015</v>
      </c>
      <c r="E4729">
        <v>6037.0498049999997</v>
      </c>
      <c r="F4729">
        <v>6005.4438479999999</v>
      </c>
      <c r="G4729">
        <v>828481</v>
      </c>
    </row>
    <row r="4730" spans="1:7" hidden="1" x14ac:dyDescent="0.3">
      <c r="A4730" s="1" t="s">
        <v>2874</v>
      </c>
      <c r="B4730">
        <v>6040</v>
      </c>
      <c r="C4730">
        <v>6137.6499020000001</v>
      </c>
      <c r="D4730">
        <v>6002.1000979999999</v>
      </c>
      <c r="E4730">
        <v>6052.3999020000001</v>
      </c>
      <c r="F4730">
        <v>6020.7138670000004</v>
      </c>
      <c r="G4730">
        <v>1310079</v>
      </c>
    </row>
    <row r="4731" spans="1:7" hidden="1" x14ac:dyDescent="0.3">
      <c r="A4731" s="1" t="s">
        <v>2875</v>
      </c>
      <c r="B4731">
        <v>6050</v>
      </c>
      <c r="C4731">
        <v>6125</v>
      </c>
      <c r="D4731">
        <v>6000</v>
      </c>
      <c r="E4731">
        <v>6015.8500979999999</v>
      </c>
      <c r="F4731">
        <v>5984.3554690000001</v>
      </c>
      <c r="G4731">
        <v>1225794</v>
      </c>
    </row>
    <row r="4732" spans="1:7" x14ac:dyDescent="0.3">
      <c r="A4732" s="1">
        <v>44203</v>
      </c>
      <c r="B4732">
        <v>6040</v>
      </c>
      <c r="C4732">
        <v>6040</v>
      </c>
      <c r="D4732">
        <v>5940</v>
      </c>
      <c r="E4732">
        <v>5967.1499020000001</v>
      </c>
      <c r="F4732">
        <v>5935.9096680000002</v>
      </c>
      <c r="G4732">
        <v>1120601</v>
      </c>
    </row>
    <row r="4733" spans="1:7" x14ac:dyDescent="0.3">
      <c r="A4733" s="1">
        <v>44234</v>
      </c>
      <c r="B4733">
        <v>6000</v>
      </c>
      <c r="C4733">
        <v>6030</v>
      </c>
      <c r="D4733">
        <v>5965</v>
      </c>
      <c r="E4733">
        <v>5997.75</v>
      </c>
      <c r="F4733">
        <v>5966.3500979999999</v>
      </c>
      <c r="G4733">
        <v>811298</v>
      </c>
    </row>
    <row r="4734" spans="1:7" x14ac:dyDescent="0.3">
      <c r="A4734" s="1">
        <v>44323</v>
      </c>
      <c r="B4734">
        <v>6029</v>
      </c>
      <c r="C4734">
        <v>6095.9501950000003</v>
      </c>
      <c r="D4734">
        <v>6006.0498049999997</v>
      </c>
      <c r="E4734">
        <v>6072.7001950000003</v>
      </c>
      <c r="F4734">
        <v>6040.9077150000003</v>
      </c>
      <c r="G4734">
        <v>863179</v>
      </c>
    </row>
    <row r="4735" spans="1:7" x14ac:dyDescent="0.3">
      <c r="A4735" s="1">
        <v>44354</v>
      </c>
      <c r="B4735">
        <v>6055</v>
      </c>
      <c r="C4735">
        <v>6342.7998049999997</v>
      </c>
      <c r="D4735">
        <v>6053</v>
      </c>
      <c r="E4735">
        <v>6202.3999020000001</v>
      </c>
      <c r="F4735">
        <v>6169.9287109999996</v>
      </c>
      <c r="G4735">
        <v>3491393</v>
      </c>
    </row>
    <row r="4736" spans="1:7" x14ac:dyDescent="0.3">
      <c r="A4736" s="1">
        <v>44384</v>
      </c>
      <c r="B4736">
        <v>6220</v>
      </c>
      <c r="C4736">
        <v>6286</v>
      </c>
      <c r="D4736">
        <v>6160.3999020000001</v>
      </c>
      <c r="E4736">
        <v>6198.6000979999999</v>
      </c>
      <c r="F4736">
        <v>6166.1484380000002</v>
      </c>
      <c r="G4736">
        <v>1947925</v>
      </c>
    </row>
    <row r="4737" spans="1:7" x14ac:dyDescent="0.3">
      <c r="A4737" s="1">
        <v>44415</v>
      </c>
      <c r="B4737">
        <v>6180</v>
      </c>
      <c r="C4737">
        <v>6220.8999020000001</v>
      </c>
      <c r="D4737">
        <v>6080.3999020000001</v>
      </c>
      <c r="E4737">
        <v>6117.7998049999997</v>
      </c>
      <c r="F4737">
        <v>6095.6049800000001</v>
      </c>
      <c r="G4737">
        <v>1130560</v>
      </c>
    </row>
    <row r="4738" spans="1:7" x14ac:dyDescent="0.3">
      <c r="A4738" s="1">
        <v>44446</v>
      </c>
      <c r="B4738">
        <v>6083</v>
      </c>
      <c r="C4738">
        <v>6171</v>
      </c>
      <c r="D4738">
        <v>6061.0498049999997</v>
      </c>
      <c r="E4738">
        <v>6136.1499020000001</v>
      </c>
      <c r="F4738">
        <v>6113.888672</v>
      </c>
      <c r="G4738">
        <v>1447544</v>
      </c>
    </row>
    <row r="4739" spans="1:7" x14ac:dyDescent="0.3">
      <c r="A4739" s="1">
        <v>44537</v>
      </c>
      <c r="B4739">
        <v>6175</v>
      </c>
      <c r="C4739">
        <v>6198.8999020000001</v>
      </c>
      <c r="D4739">
        <v>6103.6000979999999</v>
      </c>
      <c r="E4739">
        <v>6149.5498049999997</v>
      </c>
      <c r="F4739">
        <v>6127.2397460000002</v>
      </c>
      <c r="G4739">
        <v>978740</v>
      </c>
    </row>
    <row r="4740" spans="1:7" hidden="1" x14ac:dyDescent="0.3">
      <c r="A4740" s="1" t="s">
        <v>2876</v>
      </c>
      <c r="B4740">
        <v>6185</v>
      </c>
      <c r="C4740">
        <v>6225</v>
      </c>
      <c r="D4740">
        <v>6140</v>
      </c>
      <c r="E4740">
        <v>6154.2998049999997</v>
      </c>
      <c r="F4740">
        <v>6131.9726559999999</v>
      </c>
      <c r="G4740">
        <v>1002127</v>
      </c>
    </row>
    <row r="4741" spans="1:7" hidden="1" x14ac:dyDescent="0.3">
      <c r="A4741" s="1" t="s">
        <v>2877</v>
      </c>
      <c r="B4741">
        <v>6150</v>
      </c>
      <c r="C4741">
        <v>6182</v>
      </c>
      <c r="D4741">
        <v>6120</v>
      </c>
      <c r="E4741">
        <v>6133.8999020000001</v>
      </c>
      <c r="F4741">
        <v>6111.6469729999999</v>
      </c>
      <c r="G4741">
        <v>776574</v>
      </c>
    </row>
    <row r="4742" spans="1:7" hidden="1" x14ac:dyDescent="0.3">
      <c r="A4742" s="1" t="s">
        <v>2878</v>
      </c>
      <c r="B4742">
        <v>6133.8999020000001</v>
      </c>
      <c r="C4742">
        <v>6177.2001950000003</v>
      </c>
      <c r="D4742">
        <v>6102</v>
      </c>
      <c r="E4742">
        <v>6129.7001950000003</v>
      </c>
      <c r="F4742">
        <v>6107.4624020000001</v>
      </c>
      <c r="G4742">
        <v>870990</v>
      </c>
    </row>
    <row r="4743" spans="1:7" hidden="1" x14ac:dyDescent="0.3">
      <c r="A4743" s="1" t="s">
        <v>2879</v>
      </c>
      <c r="B4743">
        <v>6125</v>
      </c>
      <c r="C4743">
        <v>6190</v>
      </c>
      <c r="D4743">
        <v>6097.2001950000003</v>
      </c>
      <c r="E4743">
        <v>6125.4501950000003</v>
      </c>
      <c r="F4743">
        <v>6103.2275390000004</v>
      </c>
      <c r="G4743">
        <v>963121</v>
      </c>
    </row>
    <row r="4744" spans="1:7" hidden="1" x14ac:dyDescent="0.3">
      <c r="A4744" s="1" t="s">
        <v>2880</v>
      </c>
      <c r="B4744">
        <v>6088</v>
      </c>
      <c r="C4744">
        <v>6123</v>
      </c>
      <c r="D4744">
        <v>5935</v>
      </c>
      <c r="E4744">
        <v>6015.3999020000001</v>
      </c>
      <c r="F4744">
        <v>5993.5766599999997</v>
      </c>
      <c r="G4744">
        <v>1290532</v>
      </c>
    </row>
    <row r="4745" spans="1:7" hidden="1" x14ac:dyDescent="0.3">
      <c r="A4745" s="1" t="s">
        <v>2881</v>
      </c>
      <c r="B4745">
        <v>6020</v>
      </c>
      <c r="C4745">
        <v>6027.9501950000003</v>
      </c>
      <c r="D4745">
        <v>5868</v>
      </c>
      <c r="E4745">
        <v>5941.8500979999999</v>
      </c>
      <c r="F4745">
        <v>5920.2934569999998</v>
      </c>
      <c r="G4745">
        <v>1401837</v>
      </c>
    </row>
    <row r="4746" spans="1:7" hidden="1" x14ac:dyDescent="0.3">
      <c r="A4746" s="1" t="s">
        <v>2882</v>
      </c>
      <c r="B4746">
        <v>5930</v>
      </c>
      <c r="C4746">
        <v>6244</v>
      </c>
      <c r="D4746">
        <v>5921.1499020000001</v>
      </c>
      <c r="E4746">
        <v>6195.5498049999997</v>
      </c>
      <c r="F4746">
        <v>6173.0727539999998</v>
      </c>
      <c r="G4746">
        <v>3488591</v>
      </c>
    </row>
    <row r="4747" spans="1:7" hidden="1" x14ac:dyDescent="0.3">
      <c r="A4747" s="1" t="s">
        <v>2883</v>
      </c>
      <c r="B4747">
        <v>6189</v>
      </c>
      <c r="C4747">
        <v>6225</v>
      </c>
      <c r="D4747">
        <v>6140</v>
      </c>
      <c r="E4747">
        <v>6180.8999020000001</v>
      </c>
      <c r="F4747">
        <v>6158.4760740000002</v>
      </c>
      <c r="G4747">
        <v>953739</v>
      </c>
    </row>
    <row r="4748" spans="1:7" hidden="1" x14ac:dyDescent="0.3">
      <c r="A4748" s="1" t="s">
        <v>2884</v>
      </c>
      <c r="B4748">
        <v>6150</v>
      </c>
      <c r="C4748">
        <v>6198.2998049999997</v>
      </c>
      <c r="D4748">
        <v>6130</v>
      </c>
      <c r="E4748">
        <v>6162.4501950000003</v>
      </c>
      <c r="F4748">
        <v>6140.0932620000003</v>
      </c>
      <c r="G4748">
        <v>733502</v>
      </c>
    </row>
    <row r="4749" spans="1:7" hidden="1" x14ac:dyDescent="0.3">
      <c r="A4749" s="1" t="s">
        <v>2885</v>
      </c>
      <c r="B4749">
        <v>6180</v>
      </c>
      <c r="C4749">
        <v>6327</v>
      </c>
      <c r="D4749">
        <v>6175</v>
      </c>
      <c r="E4749">
        <v>6231.4501950000003</v>
      </c>
      <c r="F4749">
        <v>6208.8432620000003</v>
      </c>
      <c r="G4749">
        <v>2068528</v>
      </c>
    </row>
    <row r="4750" spans="1:7" hidden="1" x14ac:dyDescent="0.3">
      <c r="A4750" s="1" t="s">
        <v>2886</v>
      </c>
      <c r="B4750">
        <v>6257.8999020000001</v>
      </c>
      <c r="C4750">
        <v>6284</v>
      </c>
      <c r="D4750">
        <v>6157</v>
      </c>
      <c r="E4750">
        <v>6262</v>
      </c>
      <c r="F4750">
        <v>6239.2822269999997</v>
      </c>
      <c r="G4750">
        <v>1149153</v>
      </c>
    </row>
    <row r="4751" spans="1:7" hidden="1" x14ac:dyDescent="0.3">
      <c r="A4751" s="1" t="s">
        <v>2887</v>
      </c>
      <c r="B4751">
        <v>6289.9501950000003</v>
      </c>
      <c r="C4751">
        <v>6430</v>
      </c>
      <c r="D4751">
        <v>6264.0498049999997</v>
      </c>
      <c r="E4751">
        <v>6400.1000979999999</v>
      </c>
      <c r="F4751">
        <v>6376.8813479999999</v>
      </c>
      <c r="G4751">
        <v>1484664</v>
      </c>
    </row>
    <row r="4752" spans="1:7" hidden="1" x14ac:dyDescent="0.3">
      <c r="A4752" s="1" t="s">
        <v>2888</v>
      </c>
      <c r="B4752">
        <v>6416.8500979999999</v>
      </c>
      <c r="C4752">
        <v>6416.8500979999999</v>
      </c>
      <c r="D4752">
        <v>6212.2001950000003</v>
      </c>
      <c r="E4752">
        <v>6228.1000979999999</v>
      </c>
      <c r="F4752">
        <v>6205.5053710000002</v>
      </c>
      <c r="G4752">
        <v>1406885</v>
      </c>
    </row>
    <row r="4753" spans="1:7" x14ac:dyDescent="0.3">
      <c r="A4753" s="1">
        <v>44235</v>
      </c>
      <c r="B4753">
        <v>6270</v>
      </c>
      <c r="C4753">
        <v>6283.9501950000003</v>
      </c>
      <c r="D4753">
        <v>6170</v>
      </c>
      <c r="E4753">
        <v>6200.5</v>
      </c>
      <c r="F4753">
        <v>6178.0053710000002</v>
      </c>
      <c r="G4753">
        <v>1012435</v>
      </c>
    </row>
    <row r="4754" spans="1:7" x14ac:dyDescent="0.3">
      <c r="A4754" s="1">
        <v>44263</v>
      </c>
      <c r="B4754">
        <v>6215</v>
      </c>
      <c r="C4754">
        <v>6342</v>
      </c>
      <c r="D4754">
        <v>6206</v>
      </c>
      <c r="E4754">
        <v>6331.8999020000001</v>
      </c>
      <c r="F4754">
        <v>6308.9282229999999</v>
      </c>
      <c r="G4754">
        <v>1091710</v>
      </c>
    </row>
    <row r="4755" spans="1:7" x14ac:dyDescent="0.3">
      <c r="A4755" s="1">
        <v>44294</v>
      </c>
      <c r="B4755">
        <v>6343</v>
      </c>
      <c r="C4755">
        <v>6477.4501950000003</v>
      </c>
      <c r="D4755">
        <v>6315</v>
      </c>
      <c r="E4755">
        <v>6359.1499020000001</v>
      </c>
      <c r="F4755">
        <v>6336.0795900000003</v>
      </c>
      <c r="G4755">
        <v>1632091</v>
      </c>
    </row>
    <row r="4756" spans="1:7" x14ac:dyDescent="0.3">
      <c r="A4756" s="1">
        <v>44324</v>
      </c>
      <c r="B4756">
        <v>6354</v>
      </c>
      <c r="C4756">
        <v>6355.5</v>
      </c>
      <c r="D4756">
        <v>6232</v>
      </c>
      <c r="E4756">
        <v>6248.25</v>
      </c>
      <c r="F4756">
        <v>6225.5820309999999</v>
      </c>
      <c r="G4756">
        <v>866567</v>
      </c>
    </row>
    <row r="4757" spans="1:7" x14ac:dyDescent="0.3">
      <c r="A4757" s="1">
        <v>44355</v>
      </c>
      <c r="B4757">
        <v>6285</v>
      </c>
      <c r="C4757">
        <v>6299.5</v>
      </c>
      <c r="D4757">
        <v>6211</v>
      </c>
      <c r="E4757">
        <v>6224.2998049999997</v>
      </c>
      <c r="F4757">
        <v>6201.71875</v>
      </c>
      <c r="G4757">
        <v>729789</v>
      </c>
    </row>
    <row r="4758" spans="1:7" x14ac:dyDescent="0.3">
      <c r="A4758" s="1">
        <v>44447</v>
      </c>
      <c r="B4758">
        <v>6225</v>
      </c>
      <c r="C4758">
        <v>6269.9501950000003</v>
      </c>
      <c r="D4758">
        <v>6136.0498049999997</v>
      </c>
      <c r="E4758">
        <v>6193.1499020000001</v>
      </c>
      <c r="F4758">
        <v>6170.6816410000001</v>
      </c>
      <c r="G4758">
        <v>881179</v>
      </c>
    </row>
    <row r="4759" spans="1:7" x14ac:dyDescent="0.3">
      <c r="A4759" s="1">
        <v>44477</v>
      </c>
      <c r="B4759">
        <v>6225</v>
      </c>
      <c r="C4759">
        <v>6248.4501950000003</v>
      </c>
      <c r="D4759">
        <v>6142.0498049999997</v>
      </c>
      <c r="E4759">
        <v>6170.1000979999999</v>
      </c>
      <c r="F4759">
        <v>6147.7158200000003</v>
      </c>
      <c r="G4759">
        <v>731009</v>
      </c>
    </row>
    <row r="4760" spans="1:7" x14ac:dyDescent="0.3">
      <c r="A4760" s="1">
        <v>44508</v>
      </c>
      <c r="B4760">
        <v>6176.1000979999999</v>
      </c>
      <c r="C4760">
        <v>6199.9501950000003</v>
      </c>
      <c r="D4760">
        <v>6057</v>
      </c>
      <c r="E4760">
        <v>6167.7998049999997</v>
      </c>
      <c r="F4760">
        <v>6145.423828</v>
      </c>
      <c r="G4760">
        <v>791929</v>
      </c>
    </row>
    <row r="4761" spans="1:7" x14ac:dyDescent="0.3">
      <c r="A4761" s="1">
        <v>44538</v>
      </c>
      <c r="B4761">
        <v>6181</v>
      </c>
      <c r="C4761">
        <v>6254.8999020000001</v>
      </c>
      <c r="D4761">
        <v>6151.25</v>
      </c>
      <c r="E4761">
        <v>6199.5</v>
      </c>
      <c r="F4761">
        <v>6177.0087890000004</v>
      </c>
      <c r="G4761">
        <v>794602</v>
      </c>
    </row>
    <row r="4762" spans="1:7" hidden="1" x14ac:dyDescent="0.3">
      <c r="A4762" s="1" t="s">
        <v>2889</v>
      </c>
      <c r="B4762">
        <v>6210</v>
      </c>
      <c r="C4762">
        <v>6228.8500979999999</v>
      </c>
      <c r="D4762">
        <v>6131</v>
      </c>
      <c r="E4762">
        <v>6156.5498049999997</v>
      </c>
      <c r="F4762">
        <v>6134.2143550000001</v>
      </c>
      <c r="G4762">
        <v>667932</v>
      </c>
    </row>
    <row r="4763" spans="1:7" hidden="1" x14ac:dyDescent="0.3">
      <c r="A4763" s="1" t="s">
        <v>2890</v>
      </c>
      <c r="B4763">
        <v>6149</v>
      </c>
      <c r="C4763">
        <v>6395</v>
      </c>
      <c r="D4763">
        <v>6103.8500979999999</v>
      </c>
      <c r="E4763">
        <v>6377.1499020000001</v>
      </c>
      <c r="F4763">
        <v>6354.0141599999997</v>
      </c>
      <c r="G4763">
        <v>1423335</v>
      </c>
    </row>
    <row r="4764" spans="1:7" hidden="1" x14ac:dyDescent="0.3">
      <c r="A4764" s="1" t="s">
        <v>2891</v>
      </c>
      <c r="B4764">
        <v>6409.9501950000003</v>
      </c>
      <c r="C4764">
        <v>6436.8500979999999</v>
      </c>
      <c r="D4764">
        <v>6305</v>
      </c>
      <c r="E4764">
        <v>6410.1000979999999</v>
      </c>
      <c r="F4764">
        <v>6386.8447269999997</v>
      </c>
      <c r="G4764">
        <v>1602776</v>
      </c>
    </row>
    <row r="4765" spans="1:7" hidden="1" x14ac:dyDescent="0.3">
      <c r="A4765" s="1" t="s">
        <v>2892</v>
      </c>
      <c r="B4765">
        <v>6434</v>
      </c>
      <c r="C4765">
        <v>6640</v>
      </c>
      <c r="D4765">
        <v>6406.0498049999997</v>
      </c>
      <c r="E4765">
        <v>6544.1000979999999</v>
      </c>
      <c r="F4765">
        <v>6520.3588870000003</v>
      </c>
      <c r="G4765">
        <v>2153730</v>
      </c>
    </row>
    <row r="4766" spans="1:7" hidden="1" x14ac:dyDescent="0.3">
      <c r="A4766" s="1" t="s">
        <v>2893</v>
      </c>
      <c r="B4766">
        <v>6471.9501950000003</v>
      </c>
      <c r="C4766">
        <v>6732.7001950000003</v>
      </c>
      <c r="D4766">
        <v>6455.6499020000001</v>
      </c>
      <c r="E4766">
        <v>6661.1000979999999</v>
      </c>
      <c r="F4766">
        <v>6636.9340819999998</v>
      </c>
      <c r="G4766">
        <v>2164732</v>
      </c>
    </row>
    <row r="4767" spans="1:7" hidden="1" x14ac:dyDescent="0.3">
      <c r="A4767" s="1" t="s">
        <v>2894</v>
      </c>
      <c r="B4767">
        <v>6740</v>
      </c>
      <c r="C4767">
        <v>6819.5</v>
      </c>
      <c r="D4767">
        <v>6697</v>
      </c>
      <c r="E4767">
        <v>6752.2001950000003</v>
      </c>
      <c r="F4767">
        <v>6727.7041019999997</v>
      </c>
      <c r="G4767">
        <v>1738340</v>
      </c>
    </row>
    <row r="4768" spans="1:7" hidden="1" x14ac:dyDescent="0.3">
      <c r="A4768" s="1" t="s">
        <v>2895</v>
      </c>
      <c r="B4768">
        <v>6775</v>
      </c>
      <c r="C4768">
        <v>7049</v>
      </c>
      <c r="D4768">
        <v>6727.9501950000003</v>
      </c>
      <c r="E4768">
        <v>6980.1000979999999</v>
      </c>
      <c r="F4768">
        <v>6954.7768550000001</v>
      </c>
      <c r="G4768">
        <v>2622990</v>
      </c>
    </row>
    <row r="4769" spans="1:7" hidden="1" x14ac:dyDescent="0.3">
      <c r="A4769" s="1" t="s">
        <v>2896</v>
      </c>
      <c r="B4769">
        <v>7005</v>
      </c>
      <c r="C4769">
        <v>7054</v>
      </c>
      <c r="D4769">
        <v>6921</v>
      </c>
      <c r="E4769">
        <v>6944.9501950000003</v>
      </c>
      <c r="F4769">
        <v>6919.7543949999999</v>
      </c>
      <c r="G4769">
        <v>1509667</v>
      </c>
    </row>
    <row r="4770" spans="1:7" hidden="1" x14ac:dyDescent="0.3">
      <c r="A4770" s="1" t="s">
        <v>2897</v>
      </c>
      <c r="B4770">
        <v>6900</v>
      </c>
      <c r="C4770">
        <v>6993.25</v>
      </c>
      <c r="D4770">
        <v>6855</v>
      </c>
      <c r="E4770">
        <v>6931.9501950000003</v>
      </c>
      <c r="F4770">
        <v>6906.8017579999996</v>
      </c>
      <c r="G4770">
        <v>1234588</v>
      </c>
    </row>
    <row r="4771" spans="1:7" hidden="1" x14ac:dyDescent="0.3">
      <c r="A4771" s="1" t="s">
        <v>2898</v>
      </c>
      <c r="B4771">
        <v>6950</v>
      </c>
      <c r="C4771">
        <v>7024.3500979999999</v>
      </c>
      <c r="D4771">
        <v>6872</v>
      </c>
      <c r="E4771">
        <v>6966.6000979999999</v>
      </c>
      <c r="F4771">
        <v>6941.326172</v>
      </c>
      <c r="G4771">
        <v>935906</v>
      </c>
    </row>
    <row r="4772" spans="1:7" hidden="1" x14ac:dyDescent="0.3">
      <c r="A4772" s="1" t="s">
        <v>2899</v>
      </c>
      <c r="B4772">
        <v>6995.9501950000003</v>
      </c>
      <c r="C4772">
        <v>7197</v>
      </c>
      <c r="D4772">
        <v>6980</v>
      </c>
      <c r="E4772">
        <v>7165.5</v>
      </c>
      <c r="F4772">
        <v>7139.5043949999999</v>
      </c>
      <c r="G4772">
        <v>1504382</v>
      </c>
    </row>
    <row r="4773" spans="1:7" hidden="1" x14ac:dyDescent="0.3">
      <c r="A4773" s="1" t="s">
        <v>2900</v>
      </c>
      <c r="B4773">
        <v>7160</v>
      </c>
      <c r="C4773">
        <v>7598.7998049999997</v>
      </c>
      <c r="D4773">
        <v>7130</v>
      </c>
      <c r="E4773">
        <v>7524.5</v>
      </c>
      <c r="F4773">
        <v>7497.2016599999997</v>
      </c>
      <c r="G4773">
        <v>2946438</v>
      </c>
    </row>
    <row r="4774" spans="1:7" x14ac:dyDescent="0.3">
      <c r="A4774" s="1">
        <v>44205</v>
      </c>
      <c r="B4774">
        <v>7525</v>
      </c>
      <c r="C4774">
        <v>7674.5</v>
      </c>
      <c r="D4774">
        <v>7483.3500979999999</v>
      </c>
      <c r="E4774">
        <v>7519.6000979999999</v>
      </c>
      <c r="F4774">
        <v>7492.3198240000002</v>
      </c>
      <c r="G4774">
        <v>2227789</v>
      </c>
    </row>
    <row r="4775" spans="1:7" x14ac:dyDescent="0.3">
      <c r="A4775" s="1">
        <v>44236</v>
      </c>
      <c r="B4775">
        <v>7500</v>
      </c>
      <c r="C4775">
        <v>7586.3999020000001</v>
      </c>
      <c r="D4775">
        <v>7445.0498049999997</v>
      </c>
      <c r="E4775">
        <v>7498.4501950000003</v>
      </c>
      <c r="F4775">
        <v>7471.2465819999998</v>
      </c>
      <c r="G4775">
        <v>1183378</v>
      </c>
    </row>
    <row r="4776" spans="1:7" x14ac:dyDescent="0.3">
      <c r="A4776" s="1">
        <v>44264</v>
      </c>
      <c r="B4776">
        <v>7500</v>
      </c>
      <c r="C4776">
        <v>7555</v>
      </c>
      <c r="D4776">
        <v>7461.75</v>
      </c>
      <c r="E4776">
        <v>7523.3999020000001</v>
      </c>
      <c r="F4776">
        <v>7496.1059569999998</v>
      </c>
      <c r="G4776">
        <v>880247</v>
      </c>
    </row>
    <row r="4777" spans="1:7" x14ac:dyDescent="0.3">
      <c r="A4777" s="1">
        <v>44356</v>
      </c>
      <c r="B4777">
        <v>7550</v>
      </c>
      <c r="C4777">
        <v>7615</v>
      </c>
      <c r="D4777">
        <v>7485.1000979999999</v>
      </c>
      <c r="E4777">
        <v>7506.3500979999999</v>
      </c>
      <c r="F4777">
        <v>7479.1176759999998</v>
      </c>
      <c r="G4777">
        <v>897071</v>
      </c>
    </row>
    <row r="4778" spans="1:7" x14ac:dyDescent="0.3">
      <c r="A4778" s="1">
        <v>44386</v>
      </c>
      <c r="B4778">
        <v>7528.8999020000001</v>
      </c>
      <c r="C4778">
        <v>7566.25</v>
      </c>
      <c r="D4778">
        <v>7407.2001950000003</v>
      </c>
      <c r="E4778">
        <v>7457.2998049999997</v>
      </c>
      <c r="F4778">
        <v>7430.2456050000001</v>
      </c>
      <c r="G4778">
        <v>836013</v>
      </c>
    </row>
    <row r="4779" spans="1:7" x14ac:dyDescent="0.3">
      <c r="A4779" s="1">
        <v>44417</v>
      </c>
      <c r="B4779">
        <v>7457</v>
      </c>
      <c r="C4779">
        <v>7514</v>
      </c>
      <c r="D4779">
        <v>7411.0498049999997</v>
      </c>
      <c r="E4779">
        <v>7463.2001950000003</v>
      </c>
      <c r="F4779">
        <v>7436.1245120000003</v>
      </c>
      <c r="G4779">
        <v>859256</v>
      </c>
    </row>
    <row r="4780" spans="1:7" x14ac:dyDescent="0.3">
      <c r="A4780" s="1">
        <v>44448</v>
      </c>
      <c r="B4780">
        <v>7430</v>
      </c>
      <c r="C4780">
        <v>7460</v>
      </c>
      <c r="D4780">
        <v>7380</v>
      </c>
      <c r="E4780">
        <v>7430.6499020000001</v>
      </c>
      <c r="F4780">
        <v>7403.6923829999996</v>
      </c>
      <c r="G4780">
        <v>700436</v>
      </c>
    </row>
    <row r="4781" spans="1:7" hidden="1" x14ac:dyDescent="0.3">
      <c r="A4781" s="1" t="s">
        <v>2901</v>
      </c>
      <c r="B4781">
        <v>7430.6499020000001</v>
      </c>
      <c r="C4781">
        <v>7495</v>
      </c>
      <c r="D4781">
        <v>7352</v>
      </c>
      <c r="E4781">
        <v>7445.5498049999997</v>
      </c>
      <c r="F4781">
        <v>7418.5380859999996</v>
      </c>
      <c r="G4781">
        <v>802565</v>
      </c>
    </row>
    <row r="4782" spans="1:7" hidden="1" x14ac:dyDescent="0.3">
      <c r="A4782" s="1" t="s">
        <v>2902</v>
      </c>
      <c r="B4782">
        <v>7480</v>
      </c>
      <c r="C4782">
        <v>7530</v>
      </c>
      <c r="D4782">
        <v>7408</v>
      </c>
      <c r="E4782">
        <v>7417.5498049999997</v>
      </c>
      <c r="F4782">
        <v>7390.6396480000003</v>
      </c>
      <c r="G4782">
        <v>719258</v>
      </c>
    </row>
    <row r="4783" spans="1:7" hidden="1" x14ac:dyDescent="0.3">
      <c r="A4783" s="1" t="s">
        <v>2903</v>
      </c>
      <c r="B4783">
        <v>7445</v>
      </c>
      <c r="C4783">
        <v>7480</v>
      </c>
      <c r="D4783">
        <v>7380</v>
      </c>
      <c r="E4783">
        <v>7414.1499020000001</v>
      </c>
      <c r="F4783">
        <v>7387.251953</v>
      </c>
      <c r="G4783">
        <v>657283</v>
      </c>
    </row>
    <row r="4784" spans="1:7" hidden="1" x14ac:dyDescent="0.3">
      <c r="A4784" s="1" t="s">
        <v>2904</v>
      </c>
      <c r="B4784">
        <v>7445</v>
      </c>
      <c r="C4784">
        <v>7445</v>
      </c>
      <c r="D4784">
        <v>7330.5</v>
      </c>
      <c r="E4784">
        <v>7411.5</v>
      </c>
      <c r="F4784">
        <v>7384.6118159999996</v>
      </c>
      <c r="G4784">
        <v>577129</v>
      </c>
    </row>
    <row r="4785" spans="1:7" hidden="1" x14ac:dyDescent="0.3">
      <c r="A4785" s="1" t="s">
        <v>2905</v>
      </c>
      <c r="B4785">
        <v>7445.5</v>
      </c>
      <c r="C4785">
        <v>7679.9501950000003</v>
      </c>
      <c r="D4785">
        <v>7360</v>
      </c>
      <c r="E4785">
        <v>7428.7998049999997</v>
      </c>
      <c r="F4785">
        <v>7401.8491210000002</v>
      </c>
      <c r="G4785">
        <v>3474969</v>
      </c>
    </row>
    <row r="4786" spans="1:7" hidden="1" x14ac:dyDescent="0.3">
      <c r="A4786" s="1" t="s">
        <v>2906</v>
      </c>
      <c r="B4786">
        <v>7360</v>
      </c>
      <c r="C4786">
        <v>7581</v>
      </c>
      <c r="D4786">
        <v>7320.75</v>
      </c>
      <c r="E4786">
        <v>7442.4501950000003</v>
      </c>
      <c r="F4786">
        <v>7415.4497069999998</v>
      </c>
      <c r="G4786">
        <v>1083806</v>
      </c>
    </row>
    <row r="4787" spans="1:7" hidden="1" x14ac:dyDescent="0.3">
      <c r="A4787" s="1" t="s">
        <v>2907</v>
      </c>
      <c r="B4787">
        <v>7481.1499020000001</v>
      </c>
      <c r="C4787">
        <v>7847.1000979999999</v>
      </c>
      <c r="D4787">
        <v>7401</v>
      </c>
      <c r="E4787">
        <v>7813.8500979999999</v>
      </c>
      <c r="F4787">
        <v>7785.5024409999996</v>
      </c>
      <c r="G4787">
        <v>1993133</v>
      </c>
    </row>
    <row r="4788" spans="1:7" hidden="1" x14ac:dyDescent="0.3">
      <c r="A4788" s="1" t="s">
        <v>2908</v>
      </c>
      <c r="B4788">
        <v>7850</v>
      </c>
      <c r="C4788">
        <v>7895</v>
      </c>
      <c r="D4788">
        <v>7771</v>
      </c>
      <c r="E4788">
        <v>7793.6499020000001</v>
      </c>
      <c r="F4788">
        <v>7765.3754879999997</v>
      </c>
      <c r="G4788">
        <v>1500541</v>
      </c>
    </row>
    <row r="4789" spans="1:7" hidden="1" x14ac:dyDescent="0.3">
      <c r="A4789" s="1" t="s">
        <v>2909</v>
      </c>
      <c r="B4789">
        <v>7863.6000979999999</v>
      </c>
      <c r="C4789">
        <v>7999</v>
      </c>
      <c r="D4789">
        <v>7804.6499020000001</v>
      </c>
      <c r="E4789">
        <v>7899.0498049999997</v>
      </c>
      <c r="F4789">
        <v>7870.3930659999996</v>
      </c>
      <c r="G4789">
        <v>2109147</v>
      </c>
    </row>
    <row r="4790" spans="1:7" hidden="1" x14ac:dyDescent="0.3">
      <c r="A4790" s="1" t="s">
        <v>2910</v>
      </c>
      <c r="B4790">
        <v>7949.8500979999999</v>
      </c>
      <c r="C4790">
        <v>7949.8500979999999</v>
      </c>
      <c r="D4790">
        <v>7725.6499020000001</v>
      </c>
      <c r="E4790">
        <v>7793.3999020000001</v>
      </c>
      <c r="F4790">
        <v>7765.1264650000003</v>
      </c>
      <c r="G4790">
        <v>1129346</v>
      </c>
    </row>
    <row r="4791" spans="1:7" hidden="1" x14ac:dyDescent="0.3">
      <c r="A4791" s="1" t="s">
        <v>2911</v>
      </c>
      <c r="B4791">
        <v>7849</v>
      </c>
      <c r="C4791">
        <v>7860</v>
      </c>
      <c r="D4791">
        <v>7740.0498049999997</v>
      </c>
      <c r="E4791">
        <v>7795.4501950000003</v>
      </c>
      <c r="F4791">
        <v>7767.1689450000003</v>
      </c>
      <c r="G4791">
        <v>650774</v>
      </c>
    </row>
    <row r="4792" spans="1:7" hidden="1" x14ac:dyDescent="0.3">
      <c r="A4792" s="1" t="s">
        <v>2912</v>
      </c>
      <c r="B4792">
        <v>7815</v>
      </c>
      <c r="C4792">
        <v>7825</v>
      </c>
      <c r="D4792">
        <v>7425.0498049999997</v>
      </c>
      <c r="E4792">
        <v>7543.2998049999997</v>
      </c>
      <c r="F4792">
        <v>7515.9335940000001</v>
      </c>
      <c r="G4792">
        <v>1572301</v>
      </c>
    </row>
    <row r="4793" spans="1:7" hidden="1" x14ac:dyDescent="0.3">
      <c r="A4793" s="1" t="s">
        <v>2913</v>
      </c>
      <c r="B4793">
        <v>7529</v>
      </c>
      <c r="C4793">
        <v>7635.8500979999999</v>
      </c>
      <c r="D4793">
        <v>7456.1499020000001</v>
      </c>
      <c r="E4793">
        <v>7515.3999020000001</v>
      </c>
      <c r="F4793">
        <v>7488.1347660000001</v>
      </c>
      <c r="G4793">
        <v>945879</v>
      </c>
    </row>
    <row r="4794" spans="1:7" hidden="1" x14ac:dyDescent="0.3">
      <c r="A4794" s="1" t="s">
        <v>2914</v>
      </c>
      <c r="B4794">
        <v>7545</v>
      </c>
      <c r="C4794">
        <v>7700</v>
      </c>
      <c r="D4794">
        <v>7490.8999020000001</v>
      </c>
      <c r="E4794">
        <v>7668.1000979999999</v>
      </c>
      <c r="F4794">
        <v>7640.28125</v>
      </c>
      <c r="G4794">
        <v>1490707</v>
      </c>
    </row>
    <row r="4795" spans="1:7" x14ac:dyDescent="0.3">
      <c r="A4795" s="1">
        <v>44206</v>
      </c>
      <c r="B4795">
        <v>7620</v>
      </c>
      <c r="C4795">
        <v>7639.2001950000003</v>
      </c>
      <c r="D4795">
        <v>7475</v>
      </c>
      <c r="E4795">
        <v>7522.75</v>
      </c>
      <c r="F4795">
        <v>7495.4580079999996</v>
      </c>
      <c r="G4795">
        <v>937740</v>
      </c>
    </row>
    <row r="4796" spans="1:7" x14ac:dyDescent="0.3">
      <c r="A4796" s="1">
        <v>44296</v>
      </c>
      <c r="B4796">
        <v>7588</v>
      </c>
      <c r="C4796">
        <v>7769</v>
      </c>
      <c r="D4796">
        <v>7560.1499020000001</v>
      </c>
      <c r="E4796">
        <v>7695.0498049999997</v>
      </c>
      <c r="F4796">
        <v>7667.1328130000002</v>
      </c>
      <c r="G4796">
        <v>1090198</v>
      </c>
    </row>
    <row r="4797" spans="1:7" x14ac:dyDescent="0.3">
      <c r="A4797" s="1">
        <v>44326</v>
      </c>
      <c r="B4797">
        <v>7683</v>
      </c>
      <c r="C4797">
        <v>7765</v>
      </c>
      <c r="D4797">
        <v>7634.1000979999999</v>
      </c>
      <c r="E4797">
        <v>7724.2001950000003</v>
      </c>
      <c r="F4797">
        <v>7696.1777339999999</v>
      </c>
      <c r="G4797">
        <v>773243</v>
      </c>
    </row>
    <row r="4798" spans="1:7" x14ac:dyDescent="0.3">
      <c r="A4798" s="1">
        <v>44357</v>
      </c>
      <c r="B4798">
        <v>7810</v>
      </c>
      <c r="C4798">
        <v>7880.6000979999999</v>
      </c>
      <c r="D4798">
        <v>7685</v>
      </c>
      <c r="E4798">
        <v>7735.1499020000001</v>
      </c>
      <c r="F4798">
        <v>7707.0874020000001</v>
      </c>
      <c r="G4798">
        <v>1764631</v>
      </c>
    </row>
    <row r="4799" spans="1:7" x14ac:dyDescent="0.3">
      <c r="A4799" s="1">
        <v>44387</v>
      </c>
      <c r="B4799">
        <v>7845.8999020000001</v>
      </c>
      <c r="C4799">
        <v>7885</v>
      </c>
      <c r="D4799">
        <v>7738</v>
      </c>
      <c r="E4799">
        <v>7747.8999020000001</v>
      </c>
      <c r="F4799">
        <v>7719.7915039999998</v>
      </c>
      <c r="G4799">
        <v>940550</v>
      </c>
    </row>
    <row r="4800" spans="1:7" x14ac:dyDescent="0.3">
      <c r="A4800" s="1">
        <v>44418</v>
      </c>
      <c r="B4800">
        <v>7750</v>
      </c>
      <c r="C4800">
        <v>7829</v>
      </c>
      <c r="D4800">
        <v>7712</v>
      </c>
      <c r="E4800">
        <v>7732.2001950000003</v>
      </c>
      <c r="F4800">
        <v>7704.1484380000002</v>
      </c>
      <c r="G4800">
        <v>756571</v>
      </c>
    </row>
    <row r="4801" spans="1:7" x14ac:dyDescent="0.3">
      <c r="A4801" s="1">
        <v>44510</v>
      </c>
      <c r="B4801">
        <v>7773.8999020000001</v>
      </c>
      <c r="C4801">
        <v>7904.3999020000001</v>
      </c>
      <c r="D4801">
        <v>7752</v>
      </c>
      <c r="E4801">
        <v>7817.1000979999999</v>
      </c>
      <c r="F4801">
        <v>7788.7402339999999</v>
      </c>
      <c r="G4801">
        <v>908648</v>
      </c>
    </row>
    <row r="4802" spans="1:7" x14ac:dyDescent="0.3">
      <c r="A4802" s="1">
        <v>44540</v>
      </c>
      <c r="B4802">
        <v>7810</v>
      </c>
      <c r="C4802">
        <v>7925</v>
      </c>
      <c r="D4802">
        <v>7750</v>
      </c>
      <c r="E4802">
        <v>7855.75</v>
      </c>
      <c r="F4802">
        <v>7827.25</v>
      </c>
      <c r="G4802">
        <v>1099449</v>
      </c>
    </row>
    <row r="4803" spans="1:7" hidden="1" x14ac:dyDescent="0.3">
      <c r="A4803" s="1" t="s">
        <v>2915</v>
      </c>
      <c r="B4803">
        <v>7907.8999020000001</v>
      </c>
      <c r="C4803">
        <v>8010</v>
      </c>
      <c r="D4803">
        <v>7861.2998049999997</v>
      </c>
      <c r="E4803">
        <v>7929.2998049999997</v>
      </c>
      <c r="F4803">
        <v>7900.533203</v>
      </c>
      <c r="G4803">
        <v>1052438</v>
      </c>
    </row>
    <row r="4804" spans="1:7" hidden="1" x14ac:dyDescent="0.3">
      <c r="A4804" s="1" t="s">
        <v>2916</v>
      </c>
      <c r="B4804">
        <v>7969</v>
      </c>
      <c r="C4804">
        <v>7969</v>
      </c>
      <c r="D4804">
        <v>7812.3500979999999</v>
      </c>
      <c r="E4804">
        <v>7862.8999020000001</v>
      </c>
      <c r="F4804">
        <v>7834.3740230000003</v>
      </c>
      <c r="G4804">
        <v>1134849</v>
      </c>
    </row>
    <row r="4805" spans="1:7" hidden="1" x14ac:dyDescent="0.3">
      <c r="A4805" s="1" t="s">
        <v>2917</v>
      </c>
      <c r="B4805">
        <v>8050</v>
      </c>
      <c r="C4805">
        <v>8050</v>
      </c>
      <c r="D4805">
        <v>7800.7998049999997</v>
      </c>
      <c r="E4805">
        <v>7865.5498049999997</v>
      </c>
      <c r="F4805">
        <v>7837.0146480000003</v>
      </c>
      <c r="G4805">
        <v>855098</v>
      </c>
    </row>
    <row r="4806" spans="1:7" hidden="1" x14ac:dyDescent="0.3">
      <c r="A4806" s="1" t="s">
        <v>2918</v>
      </c>
      <c r="B4806">
        <v>7890</v>
      </c>
      <c r="C4806">
        <v>7914.7001950000003</v>
      </c>
      <c r="D4806">
        <v>7671</v>
      </c>
      <c r="E4806">
        <v>7739.2998049999997</v>
      </c>
      <c r="F4806">
        <v>7711.2226559999999</v>
      </c>
      <c r="G4806">
        <v>1244989</v>
      </c>
    </row>
    <row r="4807" spans="1:7" hidden="1" x14ac:dyDescent="0.3">
      <c r="A4807" s="1" t="s">
        <v>2919</v>
      </c>
      <c r="B4807">
        <v>7741</v>
      </c>
      <c r="C4807">
        <v>7833.5498049999997</v>
      </c>
      <c r="D4807">
        <v>7575</v>
      </c>
      <c r="E4807">
        <v>7761.3500979999999</v>
      </c>
      <c r="F4807">
        <v>7733.1928710000002</v>
      </c>
      <c r="G4807">
        <v>1102899</v>
      </c>
    </row>
    <row r="4808" spans="1:7" hidden="1" x14ac:dyDescent="0.3">
      <c r="A4808" s="1" t="s">
        <v>2920</v>
      </c>
      <c r="B4808">
        <v>7830</v>
      </c>
      <c r="C4808">
        <v>7830</v>
      </c>
      <c r="D4808">
        <v>7685</v>
      </c>
      <c r="E4808">
        <v>7737.2998049999997</v>
      </c>
      <c r="F4808">
        <v>7709.2294920000004</v>
      </c>
      <c r="G4808">
        <v>639461</v>
      </c>
    </row>
    <row r="4809" spans="1:7" hidden="1" x14ac:dyDescent="0.3">
      <c r="A4809" s="1" t="s">
        <v>2921</v>
      </c>
      <c r="B4809">
        <v>7756</v>
      </c>
      <c r="C4809">
        <v>7935</v>
      </c>
      <c r="D4809">
        <v>7665</v>
      </c>
      <c r="E4809">
        <v>7710.2001950000003</v>
      </c>
      <c r="F4809">
        <v>7682.2285160000001</v>
      </c>
      <c r="G4809">
        <v>1517376</v>
      </c>
    </row>
    <row r="4810" spans="1:7" hidden="1" x14ac:dyDescent="0.3">
      <c r="A4810" s="1" t="s">
        <v>2922</v>
      </c>
      <c r="B4810">
        <v>7750</v>
      </c>
      <c r="C4810">
        <v>7837.75</v>
      </c>
      <c r="D4810">
        <v>7350.5</v>
      </c>
      <c r="E4810">
        <v>7646.6499020000001</v>
      </c>
      <c r="F4810">
        <v>7618.9086909999996</v>
      </c>
      <c r="G4810">
        <v>1169729</v>
      </c>
    </row>
    <row r="4811" spans="1:7" hidden="1" x14ac:dyDescent="0.3">
      <c r="A4811" s="1" t="s">
        <v>2923</v>
      </c>
      <c r="B4811">
        <v>7695</v>
      </c>
      <c r="C4811">
        <v>7894.9501950000003</v>
      </c>
      <c r="D4811">
        <v>7651.1000979999999</v>
      </c>
      <c r="E4811">
        <v>7855.6499020000001</v>
      </c>
      <c r="F4811">
        <v>7827.1503910000001</v>
      </c>
      <c r="G4811">
        <v>1660575</v>
      </c>
    </row>
    <row r="4812" spans="1:7" hidden="1" x14ac:dyDescent="0.3">
      <c r="A4812" s="1" t="s">
        <v>2924</v>
      </c>
      <c r="B4812">
        <v>7870</v>
      </c>
      <c r="C4812">
        <v>7919.9501950000003</v>
      </c>
      <c r="D4812">
        <v>7461</v>
      </c>
      <c r="E4812">
        <v>7482.1499020000001</v>
      </c>
      <c r="F4812">
        <v>7455.0053710000002</v>
      </c>
      <c r="G4812">
        <v>3112233</v>
      </c>
    </row>
    <row r="4813" spans="1:7" hidden="1" x14ac:dyDescent="0.3">
      <c r="A4813" s="1" t="s">
        <v>2925</v>
      </c>
      <c r="B4813">
        <v>7540</v>
      </c>
      <c r="C4813">
        <v>7596</v>
      </c>
      <c r="D4813">
        <v>7353.3999020000001</v>
      </c>
      <c r="E4813">
        <v>7484.25</v>
      </c>
      <c r="F4813">
        <v>7457.0981449999999</v>
      </c>
      <c r="G4813">
        <v>1572302</v>
      </c>
    </row>
    <row r="4814" spans="1:7" hidden="1" x14ac:dyDescent="0.3">
      <c r="A4814" s="1" t="s">
        <v>2926</v>
      </c>
      <c r="B4814">
        <v>7480</v>
      </c>
      <c r="C4814">
        <v>7549.7001950000003</v>
      </c>
      <c r="D4814">
        <v>7313.0498049999997</v>
      </c>
      <c r="E4814">
        <v>7400.2001950000003</v>
      </c>
      <c r="F4814">
        <v>7373.3530270000001</v>
      </c>
      <c r="G4814">
        <v>948334</v>
      </c>
    </row>
    <row r="4815" spans="1:7" x14ac:dyDescent="0.3">
      <c r="A4815" s="1">
        <v>44207</v>
      </c>
      <c r="B4815">
        <v>7430</v>
      </c>
      <c r="C4815">
        <v>7500.2001950000003</v>
      </c>
      <c r="D4815">
        <v>7220</v>
      </c>
      <c r="E4815">
        <v>7413.9501950000003</v>
      </c>
      <c r="F4815">
        <v>7387.0532229999999</v>
      </c>
      <c r="G4815">
        <v>1037314</v>
      </c>
    </row>
    <row r="4816" spans="1:7" x14ac:dyDescent="0.3">
      <c r="A4816" s="1">
        <v>44238</v>
      </c>
      <c r="B4816">
        <v>7466.7001950000003</v>
      </c>
      <c r="C4816">
        <v>7555</v>
      </c>
      <c r="D4816">
        <v>7400.25</v>
      </c>
      <c r="E4816">
        <v>7455.3500979999999</v>
      </c>
      <c r="F4816">
        <v>7428.3027339999999</v>
      </c>
      <c r="G4816">
        <v>687116</v>
      </c>
    </row>
    <row r="4817" spans="1:7" x14ac:dyDescent="0.3">
      <c r="A4817" s="1">
        <v>44266</v>
      </c>
      <c r="B4817">
        <v>7486</v>
      </c>
      <c r="C4817">
        <v>7538.7998049999997</v>
      </c>
      <c r="D4817">
        <v>7451</v>
      </c>
      <c r="E4817">
        <v>7516.25</v>
      </c>
      <c r="F4817">
        <v>7488.9819340000004</v>
      </c>
      <c r="G4817">
        <v>668704</v>
      </c>
    </row>
    <row r="4818" spans="1:7" x14ac:dyDescent="0.3">
      <c r="A4818" s="1">
        <v>44297</v>
      </c>
      <c r="B4818">
        <v>7561</v>
      </c>
      <c r="C4818">
        <v>7569</v>
      </c>
      <c r="D4818">
        <v>7515</v>
      </c>
      <c r="E4818">
        <v>7525.1000979999999</v>
      </c>
      <c r="F4818">
        <v>7497.7998049999997</v>
      </c>
      <c r="G4818">
        <v>94033</v>
      </c>
    </row>
    <row r="4819" spans="1:7" x14ac:dyDescent="0.3">
      <c r="A4819" s="1">
        <v>44419</v>
      </c>
      <c r="B4819">
        <v>7543.8999020000001</v>
      </c>
      <c r="C4819">
        <v>7713.1499020000001</v>
      </c>
      <c r="D4819">
        <v>7486</v>
      </c>
      <c r="E4819">
        <v>7673.6499020000001</v>
      </c>
      <c r="F4819">
        <v>7645.810547</v>
      </c>
      <c r="G4819">
        <v>900301</v>
      </c>
    </row>
    <row r="4820" spans="1:7" x14ac:dyDescent="0.3">
      <c r="A4820" s="1">
        <v>44450</v>
      </c>
      <c r="B4820">
        <v>7700</v>
      </c>
      <c r="C4820">
        <v>7754.3999020000001</v>
      </c>
      <c r="D4820">
        <v>7550</v>
      </c>
      <c r="E4820">
        <v>7577.5</v>
      </c>
      <c r="F4820">
        <v>7550.0097660000001</v>
      </c>
      <c r="G4820">
        <v>800247</v>
      </c>
    </row>
    <row r="4821" spans="1:7" x14ac:dyDescent="0.3">
      <c r="A4821" s="1">
        <v>44480</v>
      </c>
      <c r="B4821">
        <v>7545</v>
      </c>
      <c r="C4821">
        <v>7610</v>
      </c>
      <c r="D4821">
        <v>7505</v>
      </c>
      <c r="E4821">
        <v>7581.4501950000003</v>
      </c>
      <c r="F4821">
        <v>7553.9453130000002</v>
      </c>
      <c r="G4821">
        <v>464989</v>
      </c>
    </row>
    <row r="4822" spans="1:7" x14ac:dyDescent="0.3">
      <c r="A4822" s="1">
        <v>44511</v>
      </c>
      <c r="B4822">
        <v>7570.2001950000003</v>
      </c>
      <c r="C4822">
        <v>7600.9501950000003</v>
      </c>
      <c r="D4822">
        <v>7410</v>
      </c>
      <c r="E4822">
        <v>7452.7001950000003</v>
      </c>
      <c r="F4822">
        <v>7425.6625979999999</v>
      </c>
      <c r="G4822">
        <v>634400</v>
      </c>
    </row>
    <row r="4823" spans="1:7" x14ac:dyDescent="0.3">
      <c r="A4823" s="1">
        <v>44541</v>
      </c>
      <c r="B4823">
        <v>7500</v>
      </c>
      <c r="C4823">
        <v>7600.25</v>
      </c>
      <c r="D4823">
        <v>7453</v>
      </c>
      <c r="E4823">
        <v>7579.1000979999999</v>
      </c>
      <c r="F4823">
        <v>7551.6040039999998</v>
      </c>
      <c r="G4823">
        <v>497128</v>
      </c>
    </row>
    <row r="4824" spans="1:7" hidden="1" x14ac:dyDescent="0.3">
      <c r="A4824" s="1" t="s">
        <v>2927</v>
      </c>
      <c r="B4824">
        <v>7579</v>
      </c>
      <c r="C4824">
        <v>7627.4501950000003</v>
      </c>
      <c r="D4824">
        <v>7490</v>
      </c>
      <c r="E4824">
        <v>7534.25</v>
      </c>
      <c r="F4824">
        <v>7506.9165039999998</v>
      </c>
      <c r="G4824">
        <v>402518</v>
      </c>
    </row>
    <row r="4825" spans="1:7" hidden="1" x14ac:dyDescent="0.3">
      <c r="A4825" s="1" t="s">
        <v>2928</v>
      </c>
      <c r="B4825">
        <v>7525</v>
      </c>
      <c r="C4825">
        <v>7650</v>
      </c>
      <c r="D4825">
        <v>7500.75</v>
      </c>
      <c r="E4825">
        <v>7555.7001950000003</v>
      </c>
      <c r="F4825">
        <v>7528.2890630000002</v>
      </c>
      <c r="G4825">
        <v>598049</v>
      </c>
    </row>
    <row r="4826" spans="1:7" hidden="1" x14ac:dyDescent="0.3">
      <c r="A4826" s="1" t="s">
        <v>2929</v>
      </c>
      <c r="B4826">
        <v>7528</v>
      </c>
      <c r="C4826">
        <v>7692</v>
      </c>
      <c r="D4826">
        <v>7521.25</v>
      </c>
      <c r="E4826">
        <v>7607.6499020000001</v>
      </c>
      <c r="F4826">
        <v>7580.0502930000002</v>
      </c>
      <c r="G4826">
        <v>645574</v>
      </c>
    </row>
    <row r="4827" spans="1:7" hidden="1" x14ac:dyDescent="0.3">
      <c r="A4827" s="1" t="s">
        <v>2930</v>
      </c>
      <c r="B4827">
        <v>7620</v>
      </c>
      <c r="C4827">
        <v>7697.7001950000003</v>
      </c>
      <c r="D4827">
        <v>7440</v>
      </c>
      <c r="E4827">
        <v>7484.9501950000003</v>
      </c>
      <c r="F4827">
        <v>7457.7954099999997</v>
      </c>
      <c r="G4827">
        <v>772539</v>
      </c>
    </row>
    <row r="4828" spans="1:7" hidden="1" x14ac:dyDescent="0.3">
      <c r="A4828" s="1" t="s">
        <v>2931</v>
      </c>
      <c r="B4828">
        <v>7492</v>
      </c>
      <c r="C4828">
        <v>7514.5</v>
      </c>
      <c r="D4828">
        <v>6990.0498049999997</v>
      </c>
      <c r="E4828">
        <v>7058.2998049999997</v>
      </c>
      <c r="F4828">
        <v>7032.6928710000002</v>
      </c>
      <c r="G4828">
        <v>1935243</v>
      </c>
    </row>
    <row r="4829" spans="1:7" hidden="1" x14ac:dyDescent="0.3">
      <c r="A4829" s="1" t="s">
        <v>2932</v>
      </c>
      <c r="B4829">
        <v>7000</v>
      </c>
      <c r="C4829">
        <v>7178</v>
      </c>
      <c r="D4829">
        <v>6924.1000979999999</v>
      </c>
      <c r="E4829">
        <v>7114.2998049999997</v>
      </c>
      <c r="F4829">
        <v>7088.4897460000002</v>
      </c>
      <c r="G4829">
        <v>1187589</v>
      </c>
    </row>
    <row r="4830" spans="1:7" hidden="1" x14ac:dyDescent="0.3">
      <c r="A4830" s="1" t="s">
        <v>2933</v>
      </c>
      <c r="B4830">
        <v>7160</v>
      </c>
      <c r="C4830">
        <v>7319.7998049999997</v>
      </c>
      <c r="D4830">
        <v>7066</v>
      </c>
      <c r="E4830">
        <v>7177.2998049999997</v>
      </c>
      <c r="F4830">
        <v>7151.2612300000001</v>
      </c>
      <c r="G4830">
        <v>1099380</v>
      </c>
    </row>
    <row r="4831" spans="1:7" hidden="1" x14ac:dyDescent="0.3">
      <c r="A4831" s="1" t="s">
        <v>2934</v>
      </c>
      <c r="B4831">
        <v>7150</v>
      </c>
      <c r="C4831">
        <v>7205</v>
      </c>
      <c r="D4831">
        <v>7086.7998049999997</v>
      </c>
      <c r="E4831">
        <v>7125.7998049999997</v>
      </c>
      <c r="F4831">
        <v>7099.9482420000004</v>
      </c>
      <c r="G4831">
        <v>615486</v>
      </c>
    </row>
    <row r="4832" spans="1:7" hidden="1" x14ac:dyDescent="0.3">
      <c r="A4832" s="1" t="s">
        <v>2935</v>
      </c>
      <c r="B4832">
        <v>7021</v>
      </c>
      <c r="C4832">
        <v>7047.8999020000001</v>
      </c>
      <c r="D4832">
        <v>6775</v>
      </c>
      <c r="E4832">
        <v>6807.0498049999997</v>
      </c>
      <c r="F4832">
        <v>6782.3544920000004</v>
      </c>
      <c r="G4832">
        <v>1689082</v>
      </c>
    </row>
    <row r="4833" spans="1:7" hidden="1" x14ac:dyDescent="0.3">
      <c r="A4833" s="1" t="s">
        <v>2936</v>
      </c>
      <c r="B4833">
        <v>6767</v>
      </c>
      <c r="C4833">
        <v>6980</v>
      </c>
      <c r="D4833">
        <v>6678.2998049999997</v>
      </c>
      <c r="E4833">
        <v>6905.75</v>
      </c>
      <c r="F4833">
        <v>6880.6967770000001</v>
      </c>
      <c r="G4833">
        <v>1491815</v>
      </c>
    </row>
    <row r="4834" spans="1:7" hidden="1" x14ac:dyDescent="0.3">
      <c r="A4834" s="1" t="s">
        <v>2937</v>
      </c>
      <c r="B4834">
        <v>6910</v>
      </c>
      <c r="C4834">
        <v>7199.7998049999997</v>
      </c>
      <c r="D4834">
        <v>6849.25</v>
      </c>
      <c r="E4834">
        <v>6997.25</v>
      </c>
      <c r="F4834">
        <v>6971.8647460000002</v>
      </c>
      <c r="G4834">
        <v>2195539</v>
      </c>
    </row>
    <row r="4835" spans="1:7" x14ac:dyDescent="0.3">
      <c r="A4835" s="1">
        <v>44208</v>
      </c>
      <c r="B4835">
        <v>7032.2001950000003</v>
      </c>
      <c r="C4835">
        <v>7107.7001950000003</v>
      </c>
      <c r="D4835">
        <v>6951</v>
      </c>
      <c r="E4835">
        <v>7038.7001950000003</v>
      </c>
      <c r="F4835">
        <v>7013.1645509999998</v>
      </c>
      <c r="G4835">
        <v>1136768</v>
      </c>
    </row>
    <row r="4836" spans="1:7" x14ac:dyDescent="0.3">
      <c r="A4836" s="1">
        <v>44239</v>
      </c>
      <c r="B4836">
        <v>7090</v>
      </c>
      <c r="C4836">
        <v>7210</v>
      </c>
      <c r="D4836">
        <v>7022.3999020000001</v>
      </c>
      <c r="E4836">
        <v>7180.5</v>
      </c>
      <c r="F4836">
        <v>7154.4497069999998</v>
      </c>
      <c r="G4836">
        <v>847704</v>
      </c>
    </row>
    <row r="4837" spans="1:7" x14ac:dyDescent="0.3">
      <c r="A4837" s="1">
        <v>44267</v>
      </c>
      <c r="B4837">
        <v>7160</v>
      </c>
      <c r="C4837">
        <v>7233.7998049999997</v>
      </c>
      <c r="D4837">
        <v>7055</v>
      </c>
      <c r="E4837">
        <v>7069.25</v>
      </c>
      <c r="F4837">
        <v>7043.6035160000001</v>
      </c>
      <c r="G4837">
        <v>816411</v>
      </c>
    </row>
    <row r="4838" spans="1:7" x14ac:dyDescent="0.3">
      <c r="A4838" s="1">
        <v>44359</v>
      </c>
      <c r="B4838">
        <v>7069.25</v>
      </c>
      <c r="C4838">
        <v>7095.8999020000001</v>
      </c>
      <c r="D4838">
        <v>6938.1000979999999</v>
      </c>
      <c r="E4838">
        <v>6951.75</v>
      </c>
      <c r="F4838">
        <v>6926.5297849999997</v>
      </c>
      <c r="G4838">
        <v>858253</v>
      </c>
    </row>
    <row r="4839" spans="1:7" x14ac:dyDescent="0.3">
      <c r="A4839" s="1">
        <v>44389</v>
      </c>
      <c r="B4839">
        <v>7048</v>
      </c>
      <c r="C4839">
        <v>7170</v>
      </c>
      <c r="D4839">
        <v>6958</v>
      </c>
      <c r="E4839">
        <v>7103.1499020000001</v>
      </c>
      <c r="F4839">
        <v>7077.3803710000002</v>
      </c>
      <c r="G4839">
        <v>1079608</v>
      </c>
    </row>
    <row r="4840" spans="1:7" x14ac:dyDescent="0.3">
      <c r="A4840" s="1">
        <v>44420</v>
      </c>
      <c r="B4840">
        <v>7120</v>
      </c>
      <c r="C4840">
        <v>7386.3500979999999</v>
      </c>
      <c r="D4840">
        <v>7120</v>
      </c>
      <c r="E4840">
        <v>7361.5</v>
      </c>
      <c r="F4840">
        <v>7334.7934569999998</v>
      </c>
      <c r="G4840">
        <v>1402691</v>
      </c>
    </row>
    <row r="4841" spans="1:7" x14ac:dyDescent="0.3">
      <c r="A4841" s="1">
        <v>44451</v>
      </c>
      <c r="B4841">
        <v>7400</v>
      </c>
      <c r="C4841">
        <v>7468.1000979999999</v>
      </c>
      <c r="D4841">
        <v>7337</v>
      </c>
      <c r="E4841">
        <v>7440.2998049999997</v>
      </c>
      <c r="F4841">
        <v>7413.3071289999998</v>
      </c>
      <c r="G4841">
        <v>1076950</v>
      </c>
    </row>
    <row r="4842" spans="1:7" x14ac:dyDescent="0.3">
      <c r="A4842" s="1">
        <v>44481</v>
      </c>
      <c r="B4842">
        <v>7374</v>
      </c>
      <c r="C4842">
        <v>7467</v>
      </c>
      <c r="D4842">
        <v>7360</v>
      </c>
      <c r="E4842">
        <v>7452.5</v>
      </c>
      <c r="F4842">
        <v>7425.4628910000001</v>
      </c>
      <c r="G4842">
        <v>679145</v>
      </c>
    </row>
    <row r="4843" spans="1:7" hidden="1" x14ac:dyDescent="0.3">
      <c r="A4843" s="1" t="s">
        <v>2938</v>
      </c>
      <c r="B4843">
        <v>7470</v>
      </c>
      <c r="C4843">
        <v>7477</v>
      </c>
      <c r="D4843">
        <v>7199</v>
      </c>
      <c r="E4843">
        <v>7218.75</v>
      </c>
      <c r="F4843">
        <v>7192.5610349999997</v>
      </c>
      <c r="G4843">
        <v>1298599</v>
      </c>
    </row>
    <row r="4844" spans="1:7" hidden="1" x14ac:dyDescent="0.3">
      <c r="A4844" s="1" t="s">
        <v>2939</v>
      </c>
      <c r="B4844">
        <v>7180</v>
      </c>
      <c r="C4844">
        <v>7180</v>
      </c>
      <c r="D4844">
        <v>7035</v>
      </c>
      <c r="E4844">
        <v>7065.8999020000001</v>
      </c>
      <c r="F4844">
        <v>7040.265625</v>
      </c>
      <c r="G4844">
        <v>1276481</v>
      </c>
    </row>
    <row r="4845" spans="1:7" hidden="1" x14ac:dyDescent="0.3">
      <c r="A4845" s="1" t="s">
        <v>2940</v>
      </c>
      <c r="B4845">
        <v>7072.5</v>
      </c>
      <c r="C4845">
        <v>7072.5</v>
      </c>
      <c r="D4845">
        <v>6831</v>
      </c>
      <c r="E4845">
        <v>6847.25</v>
      </c>
      <c r="F4845">
        <v>6822.4086909999996</v>
      </c>
      <c r="G4845">
        <v>1817528</v>
      </c>
    </row>
    <row r="4846" spans="1:7" hidden="1" x14ac:dyDescent="0.3">
      <c r="A4846" s="1" t="s">
        <v>2941</v>
      </c>
      <c r="B4846">
        <v>6945</v>
      </c>
      <c r="C4846">
        <v>7063.4501950000003</v>
      </c>
      <c r="D4846">
        <v>6932.8999020000001</v>
      </c>
      <c r="E4846">
        <v>7028.8500979999999</v>
      </c>
      <c r="F4846">
        <v>7003.3500979999999</v>
      </c>
      <c r="G4846">
        <v>1768318</v>
      </c>
    </row>
    <row r="4847" spans="1:7" hidden="1" x14ac:dyDescent="0.3">
      <c r="A4847" s="1" t="s">
        <v>2942</v>
      </c>
      <c r="B4847">
        <v>7000</v>
      </c>
      <c r="C4847">
        <v>7025</v>
      </c>
      <c r="D4847">
        <v>6865</v>
      </c>
      <c r="E4847">
        <v>6901.1000979999999</v>
      </c>
      <c r="F4847">
        <v>6876.0634769999997</v>
      </c>
      <c r="G4847">
        <v>1680511</v>
      </c>
    </row>
    <row r="4848" spans="1:7" hidden="1" x14ac:dyDescent="0.3">
      <c r="A4848" s="1" t="s">
        <v>2943</v>
      </c>
      <c r="B4848">
        <v>6850</v>
      </c>
      <c r="C4848">
        <v>6864.8500979999999</v>
      </c>
      <c r="D4848">
        <v>6492.6000979999999</v>
      </c>
      <c r="E4848">
        <v>6634.1499020000001</v>
      </c>
      <c r="F4848">
        <v>6610.0820309999999</v>
      </c>
      <c r="G4848">
        <v>2226319</v>
      </c>
    </row>
    <row r="4849" spans="1:7" hidden="1" x14ac:dyDescent="0.3">
      <c r="A4849" s="1" t="s">
        <v>2944</v>
      </c>
      <c r="B4849">
        <v>6725.1499020000001</v>
      </c>
      <c r="C4849">
        <v>6750</v>
      </c>
      <c r="D4849">
        <v>6540</v>
      </c>
      <c r="E4849">
        <v>6577.5498049999997</v>
      </c>
      <c r="F4849">
        <v>6553.6870120000003</v>
      </c>
      <c r="G4849">
        <v>1375591</v>
      </c>
    </row>
    <row r="4850" spans="1:7" hidden="1" x14ac:dyDescent="0.3">
      <c r="A4850" s="1" t="s">
        <v>2945</v>
      </c>
      <c r="B4850">
        <v>6635</v>
      </c>
      <c r="C4850">
        <v>6790.75</v>
      </c>
      <c r="D4850">
        <v>6623.7998049999997</v>
      </c>
      <c r="E4850">
        <v>6771.2001950000003</v>
      </c>
      <c r="F4850">
        <v>6746.6347660000001</v>
      </c>
      <c r="G4850">
        <v>1267898</v>
      </c>
    </row>
    <row r="4851" spans="1:7" hidden="1" x14ac:dyDescent="0.3">
      <c r="A4851" s="1" t="s">
        <v>2946</v>
      </c>
      <c r="B4851">
        <v>6840</v>
      </c>
      <c r="C4851">
        <v>6993.5</v>
      </c>
      <c r="D4851">
        <v>6838.25</v>
      </c>
      <c r="E4851">
        <v>6917.75</v>
      </c>
      <c r="F4851">
        <v>6892.6533200000003</v>
      </c>
      <c r="G4851">
        <v>1339399</v>
      </c>
    </row>
    <row r="4852" spans="1:7" hidden="1" x14ac:dyDescent="0.3">
      <c r="A4852" s="1" t="s">
        <v>2947</v>
      </c>
      <c r="B4852">
        <v>6984.8999020000001</v>
      </c>
      <c r="C4852">
        <v>6987.9501950000003</v>
      </c>
      <c r="D4852">
        <v>6757.6000979999999</v>
      </c>
      <c r="E4852">
        <v>6852</v>
      </c>
      <c r="F4852">
        <v>6827.1416019999997</v>
      </c>
      <c r="G4852">
        <v>980774</v>
      </c>
    </row>
    <row r="4853" spans="1:7" hidden="1" x14ac:dyDescent="0.3">
      <c r="A4853" s="1" t="s">
        <v>2948</v>
      </c>
      <c r="B4853">
        <v>6751</v>
      </c>
      <c r="C4853">
        <v>6908.7998049999997</v>
      </c>
      <c r="D4853">
        <v>6654.0498049999997</v>
      </c>
      <c r="E4853">
        <v>6890.75</v>
      </c>
      <c r="F4853">
        <v>6865.7509769999997</v>
      </c>
      <c r="G4853">
        <v>912360</v>
      </c>
    </row>
    <row r="4854" spans="1:7" hidden="1" x14ac:dyDescent="0.3">
      <c r="A4854" s="1" t="s">
        <v>2949</v>
      </c>
      <c r="B4854">
        <v>6980</v>
      </c>
      <c r="C4854">
        <v>6980</v>
      </c>
      <c r="D4854">
        <v>6861.75</v>
      </c>
      <c r="E4854">
        <v>6906.6499020000001</v>
      </c>
      <c r="F4854">
        <v>6881.5932620000003</v>
      </c>
      <c r="G4854">
        <v>862464</v>
      </c>
    </row>
    <row r="4855" spans="1:7" hidden="1" x14ac:dyDescent="0.3">
      <c r="A4855" s="1" t="s">
        <v>2950</v>
      </c>
      <c r="B4855">
        <v>6884.8999020000001</v>
      </c>
      <c r="C4855">
        <v>6949.9501950000003</v>
      </c>
      <c r="D4855">
        <v>6853.0498049999997</v>
      </c>
      <c r="E4855">
        <v>6911.6499020000001</v>
      </c>
      <c r="F4855">
        <v>6886.5751950000003</v>
      </c>
      <c r="G4855">
        <v>532379</v>
      </c>
    </row>
    <row r="4856" spans="1:7" hidden="1" x14ac:dyDescent="0.3">
      <c r="A4856" s="1" t="s">
        <v>2951</v>
      </c>
      <c r="B4856">
        <v>6899.8999020000001</v>
      </c>
      <c r="C4856">
        <v>6944.9501950000003</v>
      </c>
      <c r="D4856">
        <v>6856.8999020000001</v>
      </c>
      <c r="E4856">
        <v>6871.1000979999999</v>
      </c>
      <c r="F4856">
        <v>6846.1723629999997</v>
      </c>
      <c r="G4856">
        <v>658992</v>
      </c>
    </row>
    <row r="4857" spans="1:7" hidden="1" x14ac:dyDescent="0.3">
      <c r="A4857" s="1" t="s">
        <v>2952</v>
      </c>
      <c r="B4857">
        <v>6882</v>
      </c>
      <c r="C4857">
        <v>6999</v>
      </c>
      <c r="D4857">
        <v>6875.5498049999997</v>
      </c>
      <c r="E4857">
        <v>6977.2998049999997</v>
      </c>
      <c r="F4857">
        <v>6951.9868159999996</v>
      </c>
      <c r="G4857">
        <v>769907</v>
      </c>
    </row>
    <row r="4858" spans="1:7" x14ac:dyDescent="0.3">
      <c r="A4858" s="1">
        <v>44621</v>
      </c>
      <c r="B4858">
        <v>6975</v>
      </c>
      <c r="C4858">
        <v>7243.9501950000003</v>
      </c>
      <c r="D4858">
        <v>6975</v>
      </c>
      <c r="E4858">
        <v>7219.6000979999999</v>
      </c>
      <c r="F4858">
        <v>7193.408203</v>
      </c>
      <c r="G4858">
        <v>1269725</v>
      </c>
    </row>
    <row r="4859" spans="1:7" x14ac:dyDescent="0.3">
      <c r="A4859" s="1">
        <v>44652</v>
      </c>
      <c r="B4859">
        <v>7250</v>
      </c>
      <c r="C4859">
        <v>7375</v>
      </c>
      <c r="D4859">
        <v>7235.5</v>
      </c>
      <c r="E4859">
        <v>7343</v>
      </c>
      <c r="F4859">
        <v>7316.3603519999997</v>
      </c>
      <c r="G4859">
        <v>959173</v>
      </c>
    </row>
    <row r="4860" spans="1:7" x14ac:dyDescent="0.3">
      <c r="A4860" s="1">
        <v>44682</v>
      </c>
      <c r="B4860">
        <v>7469.8999020000001</v>
      </c>
      <c r="C4860">
        <v>7691.1499020000001</v>
      </c>
      <c r="D4860">
        <v>7415</v>
      </c>
      <c r="E4860">
        <v>7670.7998049999997</v>
      </c>
      <c r="F4860">
        <v>7642.970703</v>
      </c>
      <c r="G4860">
        <v>2583262</v>
      </c>
    </row>
    <row r="4861" spans="1:7" x14ac:dyDescent="0.3">
      <c r="A4861" s="1">
        <v>44713</v>
      </c>
      <c r="B4861">
        <v>7525</v>
      </c>
      <c r="C4861">
        <v>7779.3500979999999</v>
      </c>
      <c r="D4861">
        <v>7521</v>
      </c>
      <c r="E4861">
        <v>7748.25</v>
      </c>
      <c r="F4861">
        <v>7720.1401370000003</v>
      </c>
      <c r="G4861">
        <v>1535986</v>
      </c>
    </row>
    <row r="4862" spans="1:7" x14ac:dyDescent="0.3">
      <c r="A4862" s="1">
        <v>44743</v>
      </c>
      <c r="B4862">
        <v>7763.9501950000003</v>
      </c>
      <c r="C4862">
        <v>7785</v>
      </c>
      <c r="D4862">
        <v>7585</v>
      </c>
      <c r="E4862">
        <v>7659.3500979999999</v>
      </c>
      <c r="F4862">
        <v>7631.5629879999997</v>
      </c>
      <c r="G4862">
        <v>1165951</v>
      </c>
    </row>
    <row r="4863" spans="1:7" x14ac:dyDescent="0.3">
      <c r="A4863" s="1">
        <v>44835</v>
      </c>
      <c r="B4863">
        <v>7686</v>
      </c>
      <c r="C4863">
        <v>7759</v>
      </c>
      <c r="D4863">
        <v>7669.75</v>
      </c>
      <c r="E4863">
        <v>7731.2998049999997</v>
      </c>
      <c r="F4863">
        <v>7703.2514650000003</v>
      </c>
      <c r="G4863">
        <v>639060</v>
      </c>
    </row>
    <row r="4864" spans="1:7" x14ac:dyDescent="0.3">
      <c r="A4864" s="1">
        <v>44866</v>
      </c>
      <c r="B4864">
        <v>7739</v>
      </c>
      <c r="C4864">
        <v>7759.9501950000003</v>
      </c>
      <c r="D4864">
        <v>7571</v>
      </c>
      <c r="E4864">
        <v>7669.8500979999999</v>
      </c>
      <c r="F4864">
        <v>7642.0249020000001</v>
      </c>
      <c r="G4864">
        <v>1037912</v>
      </c>
    </row>
    <row r="4865" spans="1:7" x14ac:dyDescent="0.3">
      <c r="A4865" s="1">
        <v>44896</v>
      </c>
      <c r="B4865">
        <v>7726</v>
      </c>
      <c r="C4865">
        <v>7869</v>
      </c>
      <c r="D4865">
        <v>7691.7998049999997</v>
      </c>
      <c r="E4865">
        <v>7774.5</v>
      </c>
      <c r="F4865">
        <v>7746.294922</v>
      </c>
      <c r="G4865">
        <v>1458404</v>
      </c>
    </row>
    <row r="4866" spans="1:7" hidden="1" x14ac:dyDescent="0.3">
      <c r="A4866" s="1" t="s">
        <v>2953</v>
      </c>
      <c r="B4866">
        <v>7828</v>
      </c>
      <c r="C4866">
        <v>7849.5498049999997</v>
      </c>
      <c r="D4866">
        <v>7774</v>
      </c>
      <c r="E4866">
        <v>7808.3500979999999</v>
      </c>
      <c r="F4866">
        <v>7780.0219729999999</v>
      </c>
      <c r="G4866">
        <v>616374</v>
      </c>
    </row>
    <row r="4867" spans="1:7" hidden="1" x14ac:dyDescent="0.3">
      <c r="A4867" s="1" t="s">
        <v>2954</v>
      </c>
      <c r="B4867">
        <v>7775</v>
      </c>
      <c r="C4867">
        <v>7846.1000979999999</v>
      </c>
      <c r="D4867">
        <v>7728.5</v>
      </c>
      <c r="E4867">
        <v>7832.2001950000003</v>
      </c>
      <c r="F4867">
        <v>7803.7856449999999</v>
      </c>
      <c r="G4867">
        <v>569635</v>
      </c>
    </row>
    <row r="4868" spans="1:7" hidden="1" x14ac:dyDescent="0.3">
      <c r="A4868" s="1" t="s">
        <v>2955</v>
      </c>
      <c r="B4868">
        <v>7819.5</v>
      </c>
      <c r="C4868">
        <v>7910</v>
      </c>
      <c r="D4868">
        <v>7801.5498049999997</v>
      </c>
      <c r="E4868">
        <v>7852.6000979999999</v>
      </c>
      <c r="F4868">
        <v>7824.1118159999996</v>
      </c>
      <c r="G4868">
        <v>679774</v>
      </c>
    </row>
    <row r="4869" spans="1:7" hidden="1" x14ac:dyDescent="0.3">
      <c r="A4869" s="1" t="s">
        <v>2956</v>
      </c>
      <c r="B4869">
        <v>7899.9501950000003</v>
      </c>
      <c r="C4869">
        <v>7945</v>
      </c>
      <c r="D4869">
        <v>7716.0498049999997</v>
      </c>
      <c r="E4869">
        <v>7744</v>
      </c>
      <c r="F4869">
        <v>7715.9057620000003</v>
      </c>
      <c r="G4869">
        <v>1130024</v>
      </c>
    </row>
    <row r="4870" spans="1:7" hidden="1" x14ac:dyDescent="0.3">
      <c r="A4870" s="1" t="s">
        <v>2957</v>
      </c>
      <c r="B4870">
        <v>7850</v>
      </c>
      <c r="C4870">
        <v>8045</v>
      </c>
      <c r="D4870">
        <v>7473</v>
      </c>
      <c r="E4870">
        <v>7571.7998049999997</v>
      </c>
      <c r="F4870">
        <v>7544.330078</v>
      </c>
      <c r="G4870">
        <v>5000317</v>
      </c>
    </row>
    <row r="4871" spans="1:7" hidden="1" x14ac:dyDescent="0.3">
      <c r="A4871" s="1" t="s">
        <v>2958</v>
      </c>
      <c r="B4871">
        <v>7610</v>
      </c>
      <c r="C4871">
        <v>7650</v>
      </c>
      <c r="D4871">
        <v>7401</v>
      </c>
      <c r="E4871">
        <v>7530.25</v>
      </c>
      <c r="F4871">
        <v>7502.9311520000001</v>
      </c>
      <c r="G4871">
        <v>2910383</v>
      </c>
    </row>
    <row r="4872" spans="1:7" hidden="1" x14ac:dyDescent="0.3">
      <c r="A4872" s="1" t="s">
        <v>2959</v>
      </c>
      <c r="B4872">
        <v>7402.5</v>
      </c>
      <c r="C4872">
        <v>7499</v>
      </c>
      <c r="D4872">
        <v>7305.8500979999999</v>
      </c>
      <c r="E4872">
        <v>7373.75</v>
      </c>
      <c r="F4872">
        <v>7346.9990230000003</v>
      </c>
      <c r="G4872">
        <v>1370450</v>
      </c>
    </row>
    <row r="4873" spans="1:7" hidden="1" x14ac:dyDescent="0.3">
      <c r="A4873" s="1" t="s">
        <v>2960</v>
      </c>
      <c r="B4873">
        <v>7350</v>
      </c>
      <c r="C4873">
        <v>7350</v>
      </c>
      <c r="D4873">
        <v>6817.7001950000003</v>
      </c>
      <c r="E4873">
        <v>6931.75</v>
      </c>
      <c r="F4873">
        <v>6906.6025390000004</v>
      </c>
      <c r="G4873">
        <v>2502582</v>
      </c>
    </row>
    <row r="4874" spans="1:7" hidden="1" x14ac:dyDescent="0.3">
      <c r="A4874" s="1" t="s">
        <v>2961</v>
      </c>
      <c r="B4874">
        <v>6900</v>
      </c>
      <c r="C4874">
        <v>6996</v>
      </c>
      <c r="D4874">
        <v>6752.2001950000003</v>
      </c>
      <c r="E4874">
        <v>6963.75</v>
      </c>
      <c r="F4874">
        <v>6938.486328</v>
      </c>
      <c r="G4874">
        <v>2525934</v>
      </c>
    </row>
    <row r="4875" spans="1:7" hidden="1" x14ac:dyDescent="0.3">
      <c r="A4875" s="1" t="s">
        <v>2962</v>
      </c>
      <c r="B4875">
        <v>6823.6000979999999</v>
      </c>
      <c r="C4875">
        <v>6902.3500979999999</v>
      </c>
      <c r="D4875">
        <v>6708.1000979999999</v>
      </c>
      <c r="E4875">
        <v>6837</v>
      </c>
      <c r="F4875">
        <v>6812.1962890000004</v>
      </c>
      <c r="G4875">
        <v>1761028</v>
      </c>
    </row>
    <row r="4876" spans="1:7" hidden="1" x14ac:dyDescent="0.3">
      <c r="A4876" s="1" t="s">
        <v>2963</v>
      </c>
      <c r="B4876">
        <v>6961.0498049999997</v>
      </c>
      <c r="C4876">
        <v>7045.6000979999999</v>
      </c>
      <c r="D4876">
        <v>6845</v>
      </c>
      <c r="E4876">
        <v>6867.25</v>
      </c>
      <c r="F4876">
        <v>6842.3364259999998</v>
      </c>
      <c r="G4876">
        <v>1467522</v>
      </c>
    </row>
    <row r="4877" spans="1:7" hidden="1" x14ac:dyDescent="0.3">
      <c r="A4877" s="1" t="s">
        <v>2964</v>
      </c>
      <c r="B4877">
        <v>6979.8999020000001</v>
      </c>
      <c r="C4877">
        <v>7075.8999020000001</v>
      </c>
      <c r="D4877">
        <v>6930.1000979999999</v>
      </c>
      <c r="E4877">
        <v>7000.25</v>
      </c>
      <c r="F4877">
        <v>6974.8540039999998</v>
      </c>
      <c r="G4877">
        <v>1251249</v>
      </c>
    </row>
    <row r="4878" spans="1:7" x14ac:dyDescent="0.3">
      <c r="A4878" s="1">
        <v>44563</v>
      </c>
      <c r="B4878">
        <v>7075.8999020000001</v>
      </c>
      <c r="C4878">
        <v>7115.7998049999997</v>
      </c>
      <c r="D4878">
        <v>6886</v>
      </c>
      <c r="E4878">
        <v>7014.6000979999999</v>
      </c>
      <c r="F4878">
        <v>6989.1518550000001</v>
      </c>
      <c r="G4878">
        <v>1383449</v>
      </c>
    </row>
    <row r="4879" spans="1:7" x14ac:dyDescent="0.3">
      <c r="A4879" s="1">
        <v>44594</v>
      </c>
      <c r="B4879">
        <v>7100</v>
      </c>
      <c r="C4879">
        <v>7280</v>
      </c>
      <c r="D4879">
        <v>7095</v>
      </c>
      <c r="E4879">
        <v>7247.4501950000003</v>
      </c>
      <c r="F4879">
        <v>7221.1572269999997</v>
      </c>
      <c r="G4879">
        <v>1339821</v>
      </c>
    </row>
    <row r="4880" spans="1:7" x14ac:dyDescent="0.3">
      <c r="A4880" s="1">
        <v>44622</v>
      </c>
      <c r="B4880">
        <v>7253</v>
      </c>
      <c r="C4880">
        <v>7287.0498049999997</v>
      </c>
      <c r="D4880">
        <v>7100</v>
      </c>
      <c r="E4880">
        <v>7110.6499020000001</v>
      </c>
      <c r="F4880">
        <v>7084.8530270000001</v>
      </c>
      <c r="G4880">
        <v>839856</v>
      </c>
    </row>
    <row r="4881" spans="1:7" x14ac:dyDescent="0.3">
      <c r="A4881" s="1">
        <v>44653</v>
      </c>
      <c r="B4881">
        <v>7090</v>
      </c>
      <c r="C4881">
        <v>7188.3999020000001</v>
      </c>
      <c r="D4881">
        <v>7055</v>
      </c>
      <c r="E4881">
        <v>7158.3999020000001</v>
      </c>
      <c r="F4881">
        <v>7132.4301759999998</v>
      </c>
      <c r="G4881">
        <v>823208</v>
      </c>
    </row>
    <row r="4882" spans="1:7" x14ac:dyDescent="0.3">
      <c r="A4882" s="1">
        <v>44744</v>
      </c>
      <c r="B4882">
        <v>7165</v>
      </c>
      <c r="C4882">
        <v>7165</v>
      </c>
      <c r="D4882">
        <v>6881</v>
      </c>
      <c r="E4882">
        <v>6930.6000979999999</v>
      </c>
      <c r="F4882">
        <v>6905.4565430000002</v>
      </c>
      <c r="G4882">
        <v>1183012</v>
      </c>
    </row>
    <row r="4883" spans="1:7" x14ac:dyDescent="0.3">
      <c r="A4883" s="1">
        <v>44775</v>
      </c>
      <c r="B4883">
        <v>7000</v>
      </c>
      <c r="C4883">
        <v>7147</v>
      </c>
      <c r="D4883">
        <v>6914.7001950000003</v>
      </c>
      <c r="E4883">
        <v>7055</v>
      </c>
      <c r="F4883">
        <v>7029.4052730000003</v>
      </c>
      <c r="G4883">
        <v>1640542</v>
      </c>
    </row>
    <row r="4884" spans="1:7" x14ac:dyDescent="0.3">
      <c r="A4884" s="1">
        <v>44806</v>
      </c>
      <c r="B4884">
        <v>7128.5498049999997</v>
      </c>
      <c r="C4884">
        <v>7157.8999020000001</v>
      </c>
      <c r="D4884">
        <v>7070</v>
      </c>
      <c r="E4884">
        <v>7117.3500979999999</v>
      </c>
      <c r="F4884">
        <v>7091.529297</v>
      </c>
      <c r="G4884">
        <v>649166</v>
      </c>
    </row>
    <row r="4885" spans="1:7" x14ac:dyDescent="0.3">
      <c r="A4885" s="1">
        <v>44836</v>
      </c>
      <c r="B4885">
        <v>7135</v>
      </c>
      <c r="C4885">
        <v>7240</v>
      </c>
      <c r="D4885">
        <v>7065</v>
      </c>
      <c r="E4885">
        <v>7137</v>
      </c>
      <c r="F4885">
        <v>7111.1079099999997</v>
      </c>
      <c r="G4885">
        <v>1244200</v>
      </c>
    </row>
    <row r="4886" spans="1:7" x14ac:dyDescent="0.3">
      <c r="A4886" s="1">
        <v>44867</v>
      </c>
      <c r="B4886">
        <v>7040</v>
      </c>
      <c r="C4886">
        <v>7079.9501950000003</v>
      </c>
      <c r="D4886">
        <v>6921.0498049999997</v>
      </c>
      <c r="E4886">
        <v>7011.6000979999999</v>
      </c>
      <c r="F4886">
        <v>6986.1625979999999</v>
      </c>
      <c r="G4886">
        <v>1276461</v>
      </c>
    </row>
    <row r="4887" spans="1:7" hidden="1" x14ac:dyDescent="0.3">
      <c r="A4887" s="1" t="s">
        <v>2965</v>
      </c>
      <c r="B4887">
        <v>6810</v>
      </c>
      <c r="C4887">
        <v>6930</v>
      </c>
      <c r="D4887">
        <v>6744.0498049999997</v>
      </c>
      <c r="E4887">
        <v>6785.9501950000003</v>
      </c>
      <c r="F4887">
        <v>6761.3315430000002</v>
      </c>
      <c r="G4887">
        <v>1169766</v>
      </c>
    </row>
    <row r="4888" spans="1:7" hidden="1" x14ac:dyDescent="0.3">
      <c r="A4888" s="1" t="s">
        <v>2966</v>
      </c>
      <c r="B4888">
        <v>6800</v>
      </c>
      <c r="C4888">
        <v>7195</v>
      </c>
      <c r="D4888">
        <v>6785.9501950000003</v>
      </c>
      <c r="E4888">
        <v>7142.0498049999997</v>
      </c>
      <c r="F4888">
        <v>7116.1391599999997</v>
      </c>
      <c r="G4888">
        <v>1346820</v>
      </c>
    </row>
    <row r="4889" spans="1:7" hidden="1" x14ac:dyDescent="0.3">
      <c r="A4889" s="1" t="s">
        <v>2967</v>
      </c>
      <c r="B4889">
        <v>7185</v>
      </c>
      <c r="C4889">
        <v>7224.9501950000003</v>
      </c>
      <c r="D4889">
        <v>7050</v>
      </c>
      <c r="E4889">
        <v>7068.6000979999999</v>
      </c>
      <c r="F4889">
        <v>7042.9560549999997</v>
      </c>
      <c r="G4889">
        <v>1054041</v>
      </c>
    </row>
    <row r="4890" spans="1:7" hidden="1" x14ac:dyDescent="0.3">
      <c r="A4890" s="1" t="s">
        <v>2968</v>
      </c>
      <c r="B4890">
        <v>7120</v>
      </c>
      <c r="C4890">
        <v>7128</v>
      </c>
      <c r="D4890">
        <v>6982</v>
      </c>
      <c r="E4890">
        <v>7082.4501950000003</v>
      </c>
      <c r="F4890">
        <v>7056.7558589999999</v>
      </c>
      <c r="G4890">
        <v>903616</v>
      </c>
    </row>
    <row r="4891" spans="1:7" hidden="1" x14ac:dyDescent="0.3">
      <c r="A4891" s="1" t="s">
        <v>2969</v>
      </c>
      <c r="B4891">
        <v>7020</v>
      </c>
      <c r="C4891">
        <v>7116</v>
      </c>
      <c r="D4891">
        <v>7010</v>
      </c>
      <c r="E4891">
        <v>7030.1000979999999</v>
      </c>
      <c r="F4891">
        <v>7004.595703</v>
      </c>
      <c r="G4891">
        <v>762517</v>
      </c>
    </row>
    <row r="4892" spans="1:7" hidden="1" x14ac:dyDescent="0.3">
      <c r="A4892" s="1" t="s">
        <v>2970</v>
      </c>
      <c r="B4892">
        <v>7000</v>
      </c>
      <c r="C4892">
        <v>7080.8999020000001</v>
      </c>
      <c r="D4892">
        <v>6911</v>
      </c>
      <c r="E4892">
        <v>7006.3500979999999</v>
      </c>
      <c r="F4892">
        <v>6980.9316410000001</v>
      </c>
      <c r="G4892">
        <v>816664</v>
      </c>
    </row>
    <row r="4893" spans="1:7" hidden="1" x14ac:dyDescent="0.3">
      <c r="A4893" s="1" t="s">
        <v>2971</v>
      </c>
      <c r="B4893">
        <v>6800</v>
      </c>
      <c r="C4893">
        <v>7036.1499020000001</v>
      </c>
      <c r="D4893">
        <v>6789</v>
      </c>
      <c r="E4893">
        <v>7011.3500979999999</v>
      </c>
      <c r="F4893">
        <v>6985.9135740000002</v>
      </c>
      <c r="G4893">
        <v>1258732</v>
      </c>
    </row>
    <row r="4894" spans="1:7" hidden="1" x14ac:dyDescent="0.3">
      <c r="A4894" s="1" t="s">
        <v>2972</v>
      </c>
      <c r="B4894">
        <v>7060</v>
      </c>
      <c r="C4894">
        <v>7117.3500979999999</v>
      </c>
      <c r="D4894">
        <v>7027.4501950000003</v>
      </c>
      <c r="E4894">
        <v>7044.5498049999997</v>
      </c>
      <c r="F4894">
        <v>7018.9926759999998</v>
      </c>
      <c r="G4894">
        <v>795228</v>
      </c>
    </row>
    <row r="4895" spans="1:7" hidden="1" x14ac:dyDescent="0.3">
      <c r="A4895" s="1" t="s">
        <v>2973</v>
      </c>
      <c r="B4895">
        <v>6800</v>
      </c>
      <c r="C4895">
        <v>6900.2001950000003</v>
      </c>
      <c r="D4895">
        <v>6592.4501950000003</v>
      </c>
      <c r="E4895">
        <v>6627.7998049999997</v>
      </c>
      <c r="F4895">
        <v>6603.7548829999996</v>
      </c>
      <c r="G4895">
        <v>1930040</v>
      </c>
    </row>
    <row r="4896" spans="1:7" hidden="1" x14ac:dyDescent="0.3">
      <c r="A4896" s="1" t="s">
        <v>2974</v>
      </c>
      <c r="B4896">
        <v>6800</v>
      </c>
      <c r="C4896">
        <v>6989.9501950000003</v>
      </c>
      <c r="D4896">
        <v>6759</v>
      </c>
      <c r="E4896">
        <v>6969.3999020000001</v>
      </c>
      <c r="F4896">
        <v>6944.1157229999999</v>
      </c>
      <c r="G4896">
        <v>1413281</v>
      </c>
    </row>
    <row r="4897" spans="1:7" hidden="1" x14ac:dyDescent="0.3">
      <c r="A4897" s="1" t="s">
        <v>2975</v>
      </c>
      <c r="B4897">
        <v>6860</v>
      </c>
      <c r="C4897">
        <v>7025</v>
      </c>
      <c r="D4897">
        <v>6806.6000979999999</v>
      </c>
      <c r="E4897">
        <v>7002.2998049999997</v>
      </c>
      <c r="F4897">
        <v>6976.8959960000002</v>
      </c>
      <c r="G4897">
        <v>1580891</v>
      </c>
    </row>
    <row r="4898" spans="1:7" x14ac:dyDescent="0.3">
      <c r="A4898" s="1">
        <v>44595</v>
      </c>
      <c r="B4898">
        <v>6918</v>
      </c>
      <c r="C4898">
        <v>6936.3500979999999</v>
      </c>
      <c r="D4898">
        <v>6762</v>
      </c>
      <c r="E4898">
        <v>6831.5498049999997</v>
      </c>
      <c r="F4898">
        <v>6806.765625</v>
      </c>
      <c r="G4898">
        <v>1608009</v>
      </c>
    </row>
    <row r="4899" spans="1:7" x14ac:dyDescent="0.3">
      <c r="A4899" s="1">
        <v>44623</v>
      </c>
      <c r="B4899">
        <v>6920</v>
      </c>
      <c r="C4899">
        <v>6944.2998049999997</v>
      </c>
      <c r="D4899">
        <v>6725</v>
      </c>
      <c r="E4899">
        <v>6748.3500979999999</v>
      </c>
      <c r="F4899">
        <v>6723.8676759999998</v>
      </c>
      <c r="G4899">
        <v>1333999</v>
      </c>
    </row>
    <row r="4900" spans="1:7" x14ac:dyDescent="0.3">
      <c r="A4900" s="1">
        <v>44654</v>
      </c>
      <c r="B4900">
        <v>6688.3999020000001</v>
      </c>
      <c r="C4900">
        <v>6698</v>
      </c>
      <c r="D4900">
        <v>6500</v>
      </c>
      <c r="E4900">
        <v>6537.8999020000001</v>
      </c>
      <c r="F4900">
        <v>6514.1811520000001</v>
      </c>
      <c r="G4900">
        <v>1996509</v>
      </c>
    </row>
    <row r="4901" spans="1:7" x14ac:dyDescent="0.3">
      <c r="A4901" s="1">
        <v>44745</v>
      </c>
      <c r="B4901">
        <v>6350</v>
      </c>
      <c r="C4901">
        <v>6370</v>
      </c>
      <c r="D4901">
        <v>6100</v>
      </c>
      <c r="E4901">
        <v>6125</v>
      </c>
      <c r="F4901">
        <v>6102.779297</v>
      </c>
      <c r="G4901">
        <v>2843588</v>
      </c>
    </row>
    <row r="4902" spans="1:7" x14ac:dyDescent="0.3">
      <c r="A4902" s="1">
        <v>44776</v>
      </c>
      <c r="B4902">
        <v>6128</v>
      </c>
      <c r="C4902">
        <v>6217.3500979999999</v>
      </c>
      <c r="D4902">
        <v>5912.8999020000001</v>
      </c>
      <c r="E4902">
        <v>6161.8500979999999</v>
      </c>
      <c r="F4902">
        <v>6139.4956050000001</v>
      </c>
      <c r="G4902">
        <v>2885783</v>
      </c>
    </row>
    <row r="4903" spans="1:7" x14ac:dyDescent="0.3">
      <c r="A4903" s="1">
        <v>44807</v>
      </c>
      <c r="B4903">
        <v>6219.5</v>
      </c>
      <c r="C4903">
        <v>6525</v>
      </c>
      <c r="D4903">
        <v>6121.8500979999999</v>
      </c>
      <c r="E4903">
        <v>6472.5</v>
      </c>
      <c r="F4903">
        <v>6449.0185549999997</v>
      </c>
      <c r="G4903">
        <v>2280131</v>
      </c>
    </row>
    <row r="4904" spans="1:7" x14ac:dyDescent="0.3">
      <c r="A4904" s="1">
        <v>44837</v>
      </c>
      <c r="B4904">
        <v>6794</v>
      </c>
      <c r="C4904">
        <v>6794</v>
      </c>
      <c r="D4904">
        <v>6501</v>
      </c>
      <c r="E4904">
        <v>6584.8999020000001</v>
      </c>
      <c r="F4904">
        <v>6561.0107420000004</v>
      </c>
      <c r="G4904">
        <v>2091561</v>
      </c>
    </row>
    <row r="4905" spans="1:7" x14ac:dyDescent="0.3">
      <c r="A4905" s="1">
        <v>44868</v>
      </c>
      <c r="B4905">
        <v>6550</v>
      </c>
      <c r="C4905">
        <v>6685</v>
      </c>
      <c r="D4905">
        <v>6490.0498049999997</v>
      </c>
      <c r="E4905">
        <v>6628</v>
      </c>
      <c r="F4905">
        <v>6603.9541019999997</v>
      </c>
      <c r="G4905">
        <v>1264771</v>
      </c>
    </row>
    <row r="4906" spans="1:7" hidden="1" x14ac:dyDescent="0.3">
      <c r="A4906" s="1" t="s">
        <v>2976</v>
      </c>
      <c r="B4906">
        <v>6601</v>
      </c>
      <c r="C4906">
        <v>6689</v>
      </c>
      <c r="D4906">
        <v>6500</v>
      </c>
      <c r="E4906">
        <v>6665.4501950000003</v>
      </c>
      <c r="F4906">
        <v>6641.2685549999997</v>
      </c>
      <c r="G4906">
        <v>1266846</v>
      </c>
    </row>
    <row r="4907" spans="1:7" hidden="1" x14ac:dyDescent="0.3">
      <c r="A4907" s="1" t="s">
        <v>2977</v>
      </c>
      <c r="B4907">
        <v>6677.2001950000003</v>
      </c>
      <c r="C4907">
        <v>6750</v>
      </c>
      <c r="D4907">
        <v>6605</v>
      </c>
      <c r="E4907">
        <v>6666.5498049999997</v>
      </c>
      <c r="F4907">
        <v>6642.3642579999996</v>
      </c>
      <c r="G4907">
        <v>1479270</v>
      </c>
    </row>
    <row r="4908" spans="1:7" hidden="1" x14ac:dyDescent="0.3">
      <c r="A4908" s="1" t="s">
        <v>2978</v>
      </c>
      <c r="B4908">
        <v>6780</v>
      </c>
      <c r="C4908">
        <v>6899.3999020000001</v>
      </c>
      <c r="D4908">
        <v>6743.3500979999999</v>
      </c>
      <c r="E4908">
        <v>6840.6000979999999</v>
      </c>
      <c r="F4908">
        <v>6815.783203</v>
      </c>
      <c r="G4908">
        <v>1633596</v>
      </c>
    </row>
    <row r="4909" spans="1:7" hidden="1" x14ac:dyDescent="0.3">
      <c r="A4909" s="1" t="s">
        <v>2979</v>
      </c>
      <c r="B4909">
        <v>6947.7001950000003</v>
      </c>
      <c r="C4909">
        <v>7056.8999020000001</v>
      </c>
      <c r="D4909">
        <v>6930.1000979999999</v>
      </c>
      <c r="E4909">
        <v>6994.3999020000001</v>
      </c>
      <c r="F4909">
        <v>6969.0249020000001</v>
      </c>
      <c r="G4909">
        <v>1670678</v>
      </c>
    </row>
    <row r="4910" spans="1:7" hidden="1" x14ac:dyDescent="0.3">
      <c r="A4910" s="1" t="s">
        <v>2980</v>
      </c>
      <c r="B4910">
        <v>7000</v>
      </c>
      <c r="C4910">
        <v>7018.75</v>
      </c>
      <c r="D4910">
        <v>6850</v>
      </c>
      <c r="E4910">
        <v>6870.3999020000001</v>
      </c>
      <c r="F4910">
        <v>6845.4746089999999</v>
      </c>
      <c r="G4910">
        <v>962019</v>
      </c>
    </row>
    <row r="4911" spans="1:7" hidden="1" x14ac:dyDescent="0.3">
      <c r="A4911" s="1" t="s">
        <v>2981</v>
      </c>
      <c r="B4911">
        <v>6870</v>
      </c>
      <c r="C4911">
        <v>7010</v>
      </c>
      <c r="D4911">
        <v>6767</v>
      </c>
      <c r="E4911">
        <v>6985.7998049999997</v>
      </c>
      <c r="F4911">
        <v>6960.4560549999997</v>
      </c>
      <c r="G4911">
        <v>1273796</v>
      </c>
    </row>
    <row r="4912" spans="1:7" hidden="1" x14ac:dyDescent="0.3">
      <c r="A4912" s="1" t="s">
        <v>2982</v>
      </c>
      <c r="B4912">
        <v>7050</v>
      </c>
      <c r="C4912">
        <v>7104</v>
      </c>
      <c r="D4912">
        <v>6970</v>
      </c>
      <c r="E4912">
        <v>7004.7998049999997</v>
      </c>
      <c r="F4912">
        <v>6979.3872069999998</v>
      </c>
      <c r="G4912">
        <v>1176750</v>
      </c>
    </row>
    <row r="4913" spans="1:7" hidden="1" x14ac:dyDescent="0.3">
      <c r="A4913" s="1" t="s">
        <v>2983</v>
      </c>
      <c r="B4913">
        <v>6969</v>
      </c>
      <c r="C4913">
        <v>7035.5498049999997</v>
      </c>
      <c r="D4913">
        <v>6881.25</v>
      </c>
      <c r="E4913">
        <v>6997.5498049999997</v>
      </c>
      <c r="F4913">
        <v>6972.1635740000002</v>
      </c>
      <c r="G4913">
        <v>783716</v>
      </c>
    </row>
    <row r="4914" spans="1:7" hidden="1" x14ac:dyDescent="0.3">
      <c r="A4914" s="1" t="s">
        <v>2984</v>
      </c>
      <c r="B4914">
        <v>7059</v>
      </c>
      <c r="C4914">
        <v>7067.4501950000003</v>
      </c>
      <c r="D4914">
        <v>6940</v>
      </c>
      <c r="E4914">
        <v>6973.5</v>
      </c>
      <c r="F4914">
        <v>6948.2006840000004</v>
      </c>
      <c r="G4914">
        <v>702373</v>
      </c>
    </row>
    <row r="4915" spans="1:7" hidden="1" x14ac:dyDescent="0.3">
      <c r="A4915" s="1" t="s">
        <v>2985</v>
      </c>
      <c r="B4915">
        <v>6990</v>
      </c>
      <c r="C4915">
        <v>7035</v>
      </c>
      <c r="D4915">
        <v>6870</v>
      </c>
      <c r="E4915">
        <v>7001.3999020000001</v>
      </c>
      <c r="F4915">
        <v>6975.9995120000003</v>
      </c>
      <c r="G4915">
        <v>936973</v>
      </c>
    </row>
    <row r="4916" spans="1:7" hidden="1" x14ac:dyDescent="0.3">
      <c r="A4916" s="1" t="s">
        <v>2986</v>
      </c>
      <c r="B4916">
        <v>7040</v>
      </c>
      <c r="C4916">
        <v>7060</v>
      </c>
      <c r="D4916">
        <v>6984.5</v>
      </c>
      <c r="E4916">
        <v>7039.3500979999999</v>
      </c>
      <c r="F4916">
        <v>7013.8120120000003</v>
      </c>
      <c r="G4916">
        <v>715950</v>
      </c>
    </row>
    <row r="4917" spans="1:7" hidden="1" x14ac:dyDescent="0.3">
      <c r="A4917" s="1" t="s">
        <v>2987</v>
      </c>
      <c r="B4917">
        <v>7100</v>
      </c>
      <c r="C4917">
        <v>7274.4501950000003</v>
      </c>
      <c r="D4917">
        <v>7099</v>
      </c>
      <c r="E4917">
        <v>7251.8500979999999</v>
      </c>
      <c r="F4917">
        <v>7225.5410160000001</v>
      </c>
      <c r="G4917">
        <v>1272254</v>
      </c>
    </row>
    <row r="4918" spans="1:7" hidden="1" x14ac:dyDescent="0.3">
      <c r="A4918" s="1" t="s">
        <v>2988</v>
      </c>
      <c r="B4918">
        <v>7287.9501950000003</v>
      </c>
      <c r="C4918">
        <v>7445</v>
      </c>
      <c r="D4918">
        <v>7240.6499020000001</v>
      </c>
      <c r="E4918">
        <v>7259.9501950000003</v>
      </c>
      <c r="F4918">
        <v>7233.6118159999996</v>
      </c>
      <c r="G4918">
        <v>1633011</v>
      </c>
    </row>
    <row r="4919" spans="1:7" x14ac:dyDescent="0.3">
      <c r="A4919" s="1">
        <v>44565</v>
      </c>
      <c r="B4919">
        <v>7229.9501950000003</v>
      </c>
      <c r="C4919">
        <v>7449</v>
      </c>
      <c r="D4919">
        <v>7220.2998049999997</v>
      </c>
      <c r="E4919">
        <v>7408.1000979999999</v>
      </c>
      <c r="F4919">
        <v>7381.2241210000002</v>
      </c>
      <c r="G4919">
        <v>871513</v>
      </c>
    </row>
    <row r="4920" spans="1:7" x14ac:dyDescent="0.3">
      <c r="A4920" s="1">
        <v>44655</v>
      </c>
      <c r="B4920">
        <v>7449</v>
      </c>
      <c r="C4920">
        <v>7590.8999020000001</v>
      </c>
      <c r="D4920">
        <v>7430</v>
      </c>
      <c r="E4920">
        <v>7490.6499020000001</v>
      </c>
      <c r="F4920">
        <v>7463.4746089999999</v>
      </c>
      <c r="G4920">
        <v>1049759</v>
      </c>
    </row>
    <row r="4921" spans="1:7" x14ac:dyDescent="0.3">
      <c r="A4921" s="1">
        <v>44685</v>
      </c>
      <c r="B4921">
        <v>7435</v>
      </c>
      <c r="C4921">
        <v>7479.9501950000003</v>
      </c>
      <c r="D4921">
        <v>7330</v>
      </c>
      <c r="E4921">
        <v>7388.4501950000003</v>
      </c>
      <c r="F4921">
        <v>7361.6455079999996</v>
      </c>
      <c r="G4921">
        <v>1072082</v>
      </c>
    </row>
    <row r="4922" spans="1:7" x14ac:dyDescent="0.3">
      <c r="A4922" s="1">
        <v>44716</v>
      </c>
      <c r="B4922">
        <v>7350</v>
      </c>
      <c r="C4922">
        <v>7425</v>
      </c>
      <c r="D4922">
        <v>7300</v>
      </c>
      <c r="E4922">
        <v>7346.9501950000003</v>
      </c>
      <c r="F4922">
        <v>7320.2963870000003</v>
      </c>
      <c r="G4922">
        <v>767031</v>
      </c>
    </row>
    <row r="4923" spans="1:7" x14ac:dyDescent="0.3">
      <c r="A4923" s="1">
        <v>44746</v>
      </c>
      <c r="B4923">
        <v>7310</v>
      </c>
      <c r="C4923">
        <v>7356</v>
      </c>
      <c r="D4923">
        <v>7270</v>
      </c>
      <c r="E4923">
        <v>7290.2001950000003</v>
      </c>
      <c r="F4923">
        <v>7263.751953</v>
      </c>
      <c r="G4923">
        <v>718266</v>
      </c>
    </row>
    <row r="4924" spans="1:7" x14ac:dyDescent="0.3">
      <c r="A4924" s="1">
        <v>44777</v>
      </c>
      <c r="B4924">
        <v>7328.2998049999997</v>
      </c>
      <c r="C4924">
        <v>7425</v>
      </c>
      <c r="D4924">
        <v>7260</v>
      </c>
      <c r="E4924">
        <v>7366.6000979999999</v>
      </c>
      <c r="F4924">
        <v>7339.875</v>
      </c>
      <c r="G4924">
        <v>881973</v>
      </c>
    </row>
    <row r="4925" spans="1:7" x14ac:dyDescent="0.3">
      <c r="A4925" s="1">
        <v>44869</v>
      </c>
      <c r="B4925">
        <v>7345.0498049999997</v>
      </c>
      <c r="C4925">
        <v>7384</v>
      </c>
      <c r="D4925">
        <v>7295</v>
      </c>
      <c r="E4925">
        <v>7336.6499020000001</v>
      </c>
      <c r="F4925">
        <v>7310.033203</v>
      </c>
      <c r="G4925">
        <v>597508</v>
      </c>
    </row>
    <row r="4926" spans="1:7" x14ac:dyDescent="0.3">
      <c r="A4926" s="1">
        <v>44899</v>
      </c>
      <c r="B4926">
        <v>7299.9501950000003</v>
      </c>
      <c r="C4926">
        <v>7299.9501950000003</v>
      </c>
      <c r="D4926">
        <v>7220</v>
      </c>
      <c r="E4926">
        <v>7274.5</v>
      </c>
      <c r="F4926">
        <v>7248.1088870000003</v>
      </c>
      <c r="G4926">
        <v>805598</v>
      </c>
    </row>
    <row r="4927" spans="1:7" hidden="1" x14ac:dyDescent="0.3">
      <c r="A4927" s="1" t="s">
        <v>2989</v>
      </c>
      <c r="B4927">
        <v>7313</v>
      </c>
      <c r="C4927">
        <v>7380</v>
      </c>
      <c r="D4927">
        <v>7282.0498049999997</v>
      </c>
      <c r="E4927">
        <v>7328.4501950000003</v>
      </c>
      <c r="F4927">
        <v>7301.8632809999999</v>
      </c>
      <c r="G4927">
        <v>672317</v>
      </c>
    </row>
    <row r="4928" spans="1:7" hidden="1" x14ac:dyDescent="0.3">
      <c r="A4928" s="1" t="s">
        <v>2990</v>
      </c>
      <c r="B4928">
        <v>7265.5</v>
      </c>
      <c r="C4928">
        <v>7375</v>
      </c>
      <c r="D4928">
        <v>7231.6000979999999</v>
      </c>
      <c r="E4928">
        <v>7261.4501950000003</v>
      </c>
      <c r="F4928">
        <v>7235.1064450000003</v>
      </c>
      <c r="G4928">
        <v>758222</v>
      </c>
    </row>
    <row r="4929" spans="1:7" hidden="1" x14ac:dyDescent="0.3">
      <c r="A4929" s="1" t="s">
        <v>2991</v>
      </c>
      <c r="B4929">
        <v>7300</v>
      </c>
      <c r="C4929">
        <v>7443.2998049999997</v>
      </c>
      <c r="D4929">
        <v>7151</v>
      </c>
      <c r="E4929">
        <v>7259.5498049999997</v>
      </c>
      <c r="F4929">
        <v>7233.2128910000001</v>
      </c>
      <c r="G4929">
        <v>1191110</v>
      </c>
    </row>
    <row r="4930" spans="1:7" hidden="1" x14ac:dyDescent="0.3">
      <c r="A4930" s="1" t="s">
        <v>2992</v>
      </c>
      <c r="B4930">
        <v>7274.9501950000003</v>
      </c>
      <c r="C4930">
        <v>7294.7001950000003</v>
      </c>
      <c r="D4930">
        <v>6960</v>
      </c>
      <c r="E4930">
        <v>7032.5</v>
      </c>
      <c r="F4930">
        <v>7006.9868159999996</v>
      </c>
      <c r="G4930">
        <v>1558181</v>
      </c>
    </row>
    <row r="4931" spans="1:7" hidden="1" x14ac:dyDescent="0.3">
      <c r="A4931" s="1" t="s">
        <v>2993</v>
      </c>
      <c r="B4931">
        <v>7099</v>
      </c>
      <c r="C4931">
        <v>7187</v>
      </c>
      <c r="D4931">
        <v>7047.2998049999997</v>
      </c>
      <c r="E4931">
        <v>7138.1000979999999</v>
      </c>
      <c r="F4931">
        <v>7112.2036129999997</v>
      </c>
      <c r="G4931">
        <v>875343</v>
      </c>
    </row>
    <row r="4932" spans="1:7" hidden="1" x14ac:dyDescent="0.3">
      <c r="A4932" s="1" t="s">
        <v>2994</v>
      </c>
      <c r="B4932">
        <v>7080</v>
      </c>
      <c r="C4932">
        <v>7207</v>
      </c>
      <c r="D4932">
        <v>7071.3999020000001</v>
      </c>
      <c r="E4932">
        <v>7110.75</v>
      </c>
      <c r="F4932">
        <v>7084.953125</v>
      </c>
      <c r="G4932">
        <v>807987</v>
      </c>
    </row>
    <row r="4933" spans="1:7" hidden="1" x14ac:dyDescent="0.3">
      <c r="A4933" s="1" t="s">
        <v>2995</v>
      </c>
      <c r="B4933">
        <v>7000</v>
      </c>
      <c r="C4933">
        <v>7074.9501950000003</v>
      </c>
      <c r="D4933">
        <v>6950</v>
      </c>
      <c r="E4933">
        <v>7005.5</v>
      </c>
      <c r="F4933">
        <v>6980.0849609999996</v>
      </c>
      <c r="G4933">
        <v>684953</v>
      </c>
    </row>
    <row r="4934" spans="1:7" hidden="1" x14ac:dyDescent="0.3">
      <c r="A4934" s="1" t="s">
        <v>2996</v>
      </c>
      <c r="B4934">
        <v>7131</v>
      </c>
      <c r="C4934">
        <v>7262.9501950000003</v>
      </c>
      <c r="D4934">
        <v>7097</v>
      </c>
      <c r="E4934">
        <v>7240.5498049999997</v>
      </c>
      <c r="F4934">
        <v>7214.2817379999997</v>
      </c>
      <c r="G4934">
        <v>1012419</v>
      </c>
    </row>
    <row r="4935" spans="1:7" hidden="1" x14ac:dyDescent="0.3">
      <c r="A4935" s="1" t="s">
        <v>2997</v>
      </c>
      <c r="B4935">
        <v>7100</v>
      </c>
      <c r="C4935">
        <v>7100</v>
      </c>
      <c r="D4935">
        <v>6688.8500979999999</v>
      </c>
      <c r="E4935">
        <v>6714.1000979999999</v>
      </c>
      <c r="F4935">
        <v>6689.7421880000002</v>
      </c>
      <c r="G4935">
        <v>3984357</v>
      </c>
    </row>
    <row r="4936" spans="1:7" hidden="1" x14ac:dyDescent="0.3">
      <c r="A4936" s="1" t="s">
        <v>2998</v>
      </c>
      <c r="B4936">
        <v>6748</v>
      </c>
      <c r="C4936">
        <v>6805</v>
      </c>
      <c r="D4936">
        <v>6580</v>
      </c>
      <c r="E4936">
        <v>6727.6499020000001</v>
      </c>
      <c r="F4936">
        <v>6703.2426759999998</v>
      </c>
      <c r="G4936">
        <v>2499094</v>
      </c>
    </row>
    <row r="4937" spans="1:7" hidden="1" x14ac:dyDescent="0.3">
      <c r="A4937" s="1" t="s">
        <v>2999</v>
      </c>
      <c r="B4937">
        <v>6800</v>
      </c>
      <c r="C4937">
        <v>6823.6000979999999</v>
      </c>
      <c r="D4937">
        <v>6651</v>
      </c>
      <c r="E4937">
        <v>6671.7998049999997</v>
      </c>
      <c r="F4937">
        <v>6647.5952150000003</v>
      </c>
      <c r="G4937">
        <v>1337517</v>
      </c>
    </row>
    <row r="4938" spans="1:7" x14ac:dyDescent="0.3">
      <c r="A4938" s="1">
        <v>44597</v>
      </c>
      <c r="B4938">
        <v>6550</v>
      </c>
      <c r="C4938">
        <v>6649.8500979999999</v>
      </c>
      <c r="D4938">
        <v>6525.5</v>
      </c>
      <c r="E4938">
        <v>6626.1499020000001</v>
      </c>
      <c r="F4938">
        <v>6602.1108400000003</v>
      </c>
      <c r="G4938">
        <v>1238741</v>
      </c>
    </row>
    <row r="4939" spans="1:7" x14ac:dyDescent="0.3">
      <c r="A4939" s="1">
        <v>44656</v>
      </c>
      <c r="B4939">
        <v>6629.8999020000001</v>
      </c>
      <c r="C4939">
        <v>6667.7998049999997</v>
      </c>
      <c r="D4939">
        <v>6290</v>
      </c>
      <c r="E4939">
        <v>6339.75</v>
      </c>
      <c r="F4939">
        <v>6316.75</v>
      </c>
      <c r="G4939">
        <v>1649115</v>
      </c>
    </row>
    <row r="4940" spans="1:7" x14ac:dyDescent="0.3">
      <c r="A4940" s="1">
        <v>44686</v>
      </c>
      <c r="B4940">
        <v>6400</v>
      </c>
      <c r="C4940">
        <v>6497.4501950000003</v>
      </c>
      <c r="D4940">
        <v>6290</v>
      </c>
      <c r="E4940">
        <v>6309.4501950000003</v>
      </c>
      <c r="F4940">
        <v>6286.5600590000004</v>
      </c>
      <c r="G4940">
        <v>1486028</v>
      </c>
    </row>
    <row r="4941" spans="1:7" x14ac:dyDescent="0.3">
      <c r="A4941" s="1">
        <v>44717</v>
      </c>
      <c r="B4941">
        <v>6201</v>
      </c>
      <c r="C4941">
        <v>6205.0498049999997</v>
      </c>
      <c r="D4941">
        <v>5975</v>
      </c>
      <c r="E4941">
        <v>6000.2998049999997</v>
      </c>
      <c r="F4941">
        <v>5978.53125</v>
      </c>
      <c r="G4941">
        <v>3064865</v>
      </c>
    </row>
    <row r="4942" spans="1:7" x14ac:dyDescent="0.3">
      <c r="A4942" s="1">
        <v>44809</v>
      </c>
      <c r="B4942">
        <v>5961</v>
      </c>
      <c r="C4942">
        <v>6135.25</v>
      </c>
      <c r="D4942">
        <v>5832.5498049999997</v>
      </c>
      <c r="E4942">
        <v>6036.9501950000003</v>
      </c>
      <c r="F4942">
        <v>6015.048828</v>
      </c>
      <c r="G4942">
        <v>1935648</v>
      </c>
    </row>
    <row r="4943" spans="1:7" x14ac:dyDescent="0.3">
      <c r="A4943" s="1">
        <v>44839</v>
      </c>
      <c r="B4943">
        <v>6000</v>
      </c>
      <c r="C4943">
        <v>6113.0498049999997</v>
      </c>
      <c r="D4943">
        <v>5900</v>
      </c>
      <c r="E4943">
        <v>5928.4501950000003</v>
      </c>
      <c r="F4943">
        <v>5906.9423829999996</v>
      </c>
      <c r="G4943">
        <v>1177933</v>
      </c>
    </row>
    <row r="4944" spans="1:7" x14ac:dyDescent="0.3">
      <c r="A4944" s="1">
        <v>44870</v>
      </c>
      <c r="B4944">
        <v>5957</v>
      </c>
      <c r="C4944">
        <v>5996.6000979999999</v>
      </c>
      <c r="D4944">
        <v>5737</v>
      </c>
      <c r="E4944">
        <v>5807</v>
      </c>
      <c r="F4944">
        <v>5785.9326170000004</v>
      </c>
      <c r="G4944">
        <v>1861339</v>
      </c>
    </row>
    <row r="4945" spans="1:7" x14ac:dyDescent="0.3">
      <c r="A4945" s="1">
        <v>44900</v>
      </c>
      <c r="B4945">
        <v>5750</v>
      </c>
      <c r="C4945">
        <v>5764.75</v>
      </c>
      <c r="D4945">
        <v>5505.8999020000001</v>
      </c>
      <c r="E4945">
        <v>5593.3999020000001</v>
      </c>
      <c r="F4945">
        <v>5573.107422</v>
      </c>
      <c r="G4945">
        <v>2494044</v>
      </c>
    </row>
    <row r="4946" spans="1:7" hidden="1" x14ac:dyDescent="0.3">
      <c r="A4946" s="1" t="s">
        <v>3000</v>
      </c>
      <c r="B4946">
        <v>5700</v>
      </c>
      <c r="C4946">
        <v>5749</v>
      </c>
      <c r="D4946">
        <v>5500</v>
      </c>
      <c r="E4946">
        <v>5515.75</v>
      </c>
      <c r="F4946">
        <v>5495.7392579999996</v>
      </c>
      <c r="G4946">
        <v>2105315</v>
      </c>
    </row>
    <row r="4947" spans="1:7" hidden="1" x14ac:dyDescent="0.3">
      <c r="A4947" s="1" t="s">
        <v>3001</v>
      </c>
      <c r="B4947">
        <v>5575</v>
      </c>
      <c r="C4947">
        <v>5711.9501950000003</v>
      </c>
      <c r="D4947">
        <v>5488</v>
      </c>
      <c r="E4947">
        <v>5645.3999020000001</v>
      </c>
      <c r="F4947">
        <v>5624.9189450000003</v>
      </c>
      <c r="G4947">
        <v>1414955</v>
      </c>
    </row>
    <row r="4948" spans="1:7" hidden="1" x14ac:dyDescent="0.3">
      <c r="A4948" s="1" t="s">
        <v>3002</v>
      </c>
      <c r="B4948">
        <v>5660</v>
      </c>
      <c r="C4948">
        <v>5849</v>
      </c>
      <c r="D4948">
        <v>5652</v>
      </c>
      <c r="E4948">
        <v>5837.2998049999997</v>
      </c>
      <c r="F4948">
        <v>5816.1225590000004</v>
      </c>
      <c r="G4948">
        <v>1401770</v>
      </c>
    </row>
    <row r="4949" spans="1:7" hidden="1" x14ac:dyDescent="0.3">
      <c r="A4949" s="1" t="s">
        <v>3003</v>
      </c>
      <c r="B4949">
        <v>5889.9501950000003</v>
      </c>
      <c r="C4949">
        <v>5956.7001950000003</v>
      </c>
      <c r="D4949">
        <v>5790</v>
      </c>
      <c r="E4949">
        <v>5815.2001950000003</v>
      </c>
      <c r="F4949">
        <v>5794.1030270000001</v>
      </c>
      <c r="G4949">
        <v>1655094</v>
      </c>
    </row>
    <row r="4950" spans="1:7" hidden="1" x14ac:dyDescent="0.3">
      <c r="A4950" s="1" t="s">
        <v>3004</v>
      </c>
      <c r="B4950">
        <v>5651</v>
      </c>
      <c r="C4950">
        <v>5745</v>
      </c>
      <c r="D4950">
        <v>5611</v>
      </c>
      <c r="E4950">
        <v>5707</v>
      </c>
      <c r="F4950">
        <v>5686.2954099999997</v>
      </c>
      <c r="G4950">
        <v>1065025</v>
      </c>
    </row>
    <row r="4951" spans="1:7" hidden="1" x14ac:dyDescent="0.3">
      <c r="A4951" s="1" t="s">
        <v>3005</v>
      </c>
      <c r="B4951">
        <v>5840</v>
      </c>
      <c r="C4951">
        <v>5841.9501950000003</v>
      </c>
      <c r="D4951">
        <v>5712</v>
      </c>
      <c r="E4951">
        <v>5769.6000979999999</v>
      </c>
      <c r="F4951">
        <v>5748.6684569999998</v>
      </c>
      <c r="G4951">
        <v>1098610</v>
      </c>
    </row>
    <row r="4952" spans="1:7" hidden="1" x14ac:dyDescent="0.3">
      <c r="A4952" s="1" t="s">
        <v>3006</v>
      </c>
      <c r="B4952">
        <v>5825</v>
      </c>
      <c r="C4952">
        <v>5906.25</v>
      </c>
      <c r="D4952">
        <v>5771.2001950000003</v>
      </c>
      <c r="E4952">
        <v>5794</v>
      </c>
      <c r="F4952">
        <v>5772.9799800000001</v>
      </c>
      <c r="G4952">
        <v>968021</v>
      </c>
    </row>
    <row r="4953" spans="1:7" hidden="1" x14ac:dyDescent="0.3">
      <c r="A4953" s="1" t="s">
        <v>3007</v>
      </c>
      <c r="B4953">
        <v>5783</v>
      </c>
      <c r="C4953">
        <v>5833</v>
      </c>
      <c r="D4953">
        <v>5725</v>
      </c>
      <c r="E4953">
        <v>5798.7998049999997</v>
      </c>
      <c r="F4953">
        <v>5777.7622069999998</v>
      </c>
      <c r="G4953">
        <v>1084069</v>
      </c>
    </row>
    <row r="4954" spans="1:7" hidden="1" x14ac:dyDescent="0.3">
      <c r="A4954" s="1" t="s">
        <v>3008</v>
      </c>
      <c r="B4954">
        <v>5839</v>
      </c>
      <c r="C4954">
        <v>5877.7001950000003</v>
      </c>
      <c r="D4954">
        <v>5801.7998049999997</v>
      </c>
      <c r="E4954">
        <v>5827.3999020000001</v>
      </c>
      <c r="F4954">
        <v>5806.2587890000004</v>
      </c>
      <c r="G4954">
        <v>867598</v>
      </c>
    </row>
    <row r="4955" spans="1:7" hidden="1" x14ac:dyDescent="0.3">
      <c r="A4955" s="1" t="s">
        <v>3009</v>
      </c>
      <c r="B4955">
        <v>5850</v>
      </c>
      <c r="C4955">
        <v>5875.4501950000003</v>
      </c>
      <c r="D4955">
        <v>5653.3999020000001</v>
      </c>
      <c r="E4955">
        <v>5817.7998049999997</v>
      </c>
      <c r="F4955">
        <v>5796.6933589999999</v>
      </c>
      <c r="G4955">
        <v>1259546</v>
      </c>
    </row>
    <row r="4956" spans="1:7" hidden="1" x14ac:dyDescent="0.3">
      <c r="A4956" s="1" t="s">
        <v>3010</v>
      </c>
      <c r="B4956">
        <v>5900</v>
      </c>
      <c r="C4956">
        <v>6077</v>
      </c>
      <c r="D4956">
        <v>5861.0498049999997</v>
      </c>
      <c r="E4956">
        <v>5993.5</v>
      </c>
      <c r="F4956">
        <v>5971.7563479999999</v>
      </c>
      <c r="G4956">
        <v>1625805</v>
      </c>
    </row>
    <row r="4957" spans="1:7" hidden="1" x14ac:dyDescent="0.3">
      <c r="A4957" s="1" t="s">
        <v>3011</v>
      </c>
      <c r="B4957">
        <v>6088</v>
      </c>
      <c r="C4957">
        <v>6127</v>
      </c>
      <c r="D4957">
        <v>6041.1000979999999</v>
      </c>
      <c r="E4957">
        <v>6111.2001950000003</v>
      </c>
      <c r="F4957">
        <v>6089.029297</v>
      </c>
      <c r="G4957">
        <v>817484</v>
      </c>
    </row>
    <row r="4958" spans="1:7" hidden="1" x14ac:dyDescent="0.3">
      <c r="A4958" s="1" t="s">
        <v>3012</v>
      </c>
      <c r="B4958">
        <v>6110</v>
      </c>
      <c r="C4958">
        <v>6169.2001950000003</v>
      </c>
      <c r="D4958">
        <v>6016.4501950000003</v>
      </c>
      <c r="E4958">
        <v>6082.1499020000001</v>
      </c>
      <c r="F4958">
        <v>6060.0844729999999</v>
      </c>
      <c r="G4958">
        <v>1548966</v>
      </c>
    </row>
    <row r="4959" spans="1:7" x14ac:dyDescent="0.3">
      <c r="A4959" s="1">
        <v>44567</v>
      </c>
      <c r="B4959">
        <v>6060</v>
      </c>
      <c r="C4959">
        <v>6130</v>
      </c>
      <c r="D4959">
        <v>5977.25</v>
      </c>
      <c r="E4959">
        <v>6010.1499020000001</v>
      </c>
      <c r="F4959">
        <v>5988.345703</v>
      </c>
      <c r="G4959">
        <v>887620</v>
      </c>
    </row>
    <row r="4960" spans="1:7" x14ac:dyDescent="0.3">
      <c r="A4960" s="1">
        <v>44598</v>
      </c>
      <c r="B4960">
        <v>6007</v>
      </c>
      <c r="C4960">
        <v>6080</v>
      </c>
      <c r="D4960">
        <v>5949.2001950000003</v>
      </c>
      <c r="E4960">
        <v>6057.8500979999999</v>
      </c>
      <c r="F4960">
        <v>6035.873047</v>
      </c>
      <c r="G4960">
        <v>750809</v>
      </c>
    </row>
    <row r="4961" spans="1:7" x14ac:dyDescent="0.3">
      <c r="A4961" s="1">
        <v>44626</v>
      </c>
      <c r="B4961">
        <v>6125</v>
      </c>
      <c r="C4961">
        <v>6168</v>
      </c>
      <c r="D4961">
        <v>6014</v>
      </c>
      <c r="E4961">
        <v>6028.2001950000003</v>
      </c>
      <c r="F4961">
        <v>6006.3305659999996</v>
      </c>
      <c r="G4961">
        <v>1043465</v>
      </c>
    </row>
    <row r="4962" spans="1:7" x14ac:dyDescent="0.3">
      <c r="A4962" s="1">
        <v>44718</v>
      </c>
      <c r="B4962">
        <v>6008.2001950000003</v>
      </c>
      <c r="C4962">
        <v>6050</v>
      </c>
      <c r="D4962">
        <v>5911</v>
      </c>
      <c r="E4962">
        <v>6021</v>
      </c>
      <c r="F4962">
        <v>5999.15625</v>
      </c>
      <c r="G4962">
        <v>737657</v>
      </c>
    </row>
    <row r="4963" spans="1:7" x14ac:dyDescent="0.3">
      <c r="A4963" s="1">
        <v>44748</v>
      </c>
      <c r="B4963">
        <v>5980</v>
      </c>
      <c r="C4963">
        <v>5989.9501950000003</v>
      </c>
      <c r="D4963">
        <v>5833.6499020000001</v>
      </c>
      <c r="E4963">
        <v>5878.6000979999999</v>
      </c>
      <c r="F4963">
        <v>5857.2729490000002</v>
      </c>
      <c r="G4963">
        <v>896982</v>
      </c>
    </row>
    <row r="4964" spans="1:7" x14ac:dyDescent="0.3">
      <c r="A4964" s="1">
        <v>44779</v>
      </c>
      <c r="B4964">
        <v>5900</v>
      </c>
      <c r="C4964">
        <v>6054</v>
      </c>
      <c r="D4964">
        <v>5802.25</v>
      </c>
      <c r="E4964">
        <v>5954.2998049999997</v>
      </c>
      <c r="F4964">
        <v>5932.6982420000004</v>
      </c>
      <c r="G4964">
        <v>1334146</v>
      </c>
    </row>
    <row r="4965" spans="1:7" x14ac:dyDescent="0.3">
      <c r="A4965" s="1">
        <v>44810</v>
      </c>
      <c r="B4965">
        <v>5905</v>
      </c>
      <c r="C4965">
        <v>5931.6000979999999</v>
      </c>
      <c r="D4965">
        <v>5855</v>
      </c>
      <c r="E4965">
        <v>5898.5498049999997</v>
      </c>
      <c r="F4965">
        <v>5877.1503910000001</v>
      </c>
      <c r="G4965">
        <v>1237674</v>
      </c>
    </row>
    <row r="4966" spans="1:7" x14ac:dyDescent="0.3">
      <c r="A4966" s="1">
        <v>44840</v>
      </c>
      <c r="B4966">
        <v>5825</v>
      </c>
      <c r="C4966">
        <v>5835</v>
      </c>
      <c r="D4966">
        <v>5652.3999020000001</v>
      </c>
      <c r="E4966">
        <v>5667.5</v>
      </c>
      <c r="F4966">
        <v>5646.9389650000003</v>
      </c>
      <c r="G4966">
        <v>2151891</v>
      </c>
    </row>
    <row r="4967" spans="1:7" hidden="1" x14ac:dyDescent="0.3">
      <c r="A4967" s="1" t="s">
        <v>3013</v>
      </c>
      <c r="B4967">
        <v>5525.0498049999997</v>
      </c>
      <c r="C4967">
        <v>5554</v>
      </c>
      <c r="D4967">
        <v>5325</v>
      </c>
      <c r="E4967">
        <v>5358.25</v>
      </c>
      <c r="F4967">
        <v>5338.8110349999997</v>
      </c>
      <c r="G4967">
        <v>1932785</v>
      </c>
    </row>
    <row r="4968" spans="1:7" hidden="1" x14ac:dyDescent="0.3">
      <c r="A4968" s="1" t="s">
        <v>3014</v>
      </c>
      <c r="B4968">
        <v>5347</v>
      </c>
      <c r="C4968">
        <v>5461</v>
      </c>
      <c r="D4968">
        <v>5284.2001950000003</v>
      </c>
      <c r="E4968">
        <v>5375.75</v>
      </c>
      <c r="F4968">
        <v>5356.2475590000004</v>
      </c>
      <c r="G4968">
        <v>1884541</v>
      </c>
    </row>
    <row r="4969" spans="1:7" hidden="1" x14ac:dyDescent="0.3">
      <c r="A4969" s="1" t="s">
        <v>3015</v>
      </c>
      <c r="B4969">
        <v>5418</v>
      </c>
      <c r="C4969">
        <v>5499.8999020000001</v>
      </c>
      <c r="D4969">
        <v>5396.1499020000001</v>
      </c>
      <c r="E4969">
        <v>5484.9501950000003</v>
      </c>
      <c r="F4969">
        <v>5465.0512699999999</v>
      </c>
      <c r="G4969">
        <v>1659943</v>
      </c>
    </row>
    <row r="4970" spans="1:7" hidden="1" x14ac:dyDescent="0.3">
      <c r="A4970" s="1" t="s">
        <v>3016</v>
      </c>
      <c r="B4970">
        <v>5565</v>
      </c>
      <c r="C4970">
        <v>5614.9501950000003</v>
      </c>
      <c r="D4970">
        <v>5254.8500979999999</v>
      </c>
      <c r="E4970">
        <v>5283.8999020000001</v>
      </c>
      <c r="F4970">
        <v>5264.7304690000001</v>
      </c>
      <c r="G4970">
        <v>2179686</v>
      </c>
    </row>
    <row r="4971" spans="1:7" hidden="1" x14ac:dyDescent="0.3">
      <c r="A4971" s="1" t="s">
        <v>3017</v>
      </c>
      <c r="B4971">
        <v>5220</v>
      </c>
      <c r="C4971">
        <v>5475</v>
      </c>
      <c r="D4971">
        <v>5220</v>
      </c>
      <c r="E4971">
        <v>5419.5498049999997</v>
      </c>
      <c r="F4971">
        <v>5399.8881840000004</v>
      </c>
      <c r="G4971">
        <v>1937939</v>
      </c>
    </row>
    <row r="4972" spans="1:7" hidden="1" x14ac:dyDescent="0.3">
      <c r="A4972" s="1" t="s">
        <v>3018</v>
      </c>
      <c r="B4972">
        <v>5428</v>
      </c>
      <c r="C4972">
        <v>5510</v>
      </c>
      <c r="D4972">
        <v>5352</v>
      </c>
      <c r="E4972">
        <v>5470.4501950000003</v>
      </c>
      <c r="F4972">
        <v>5450.6040039999998</v>
      </c>
      <c r="G4972">
        <v>1119456</v>
      </c>
    </row>
    <row r="4973" spans="1:7" hidden="1" x14ac:dyDescent="0.3">
      <c r="A4973" s="1" t="s">
        <v>3019</v>
      </c>
      <c r="B4973">
        <v>5525</v>
      </c>
      <c r="C4973">
        <v>5564</v>
      </c>
      <c r="D4973">
        <v>5455</v>
      </c>
      <c r="E4973">
        <v>5549.1499020000001</v>
      </c>
      <c r="F4973">
        <v>5529.0180659999996</v>
      </c>
      <c r="G4973">
        <v>1002359</v>
      </c>
    </row>
    <row r="4974" spans="1:7" hidden="1" x14ac:dyDescent="0.3">
      <c r="A4974" s="1" t="s">
        <v>3020</v>
      </c>
      <c r="B4974">
        <v>5531.5</v>
      </c>
      <c r="C4974">
        <v>5531.5</v>
      </c>
      <c r="D4974">
        <v>5405</v>
      </c>
      <c r="E4974">
        <v>5439.6000979999999</v>
      </c>
      <c r="F4974">
        <v>5419.8657229999999</v>
      </c>
      <c r="G4974">
        <v>898346</v>
      </c>
    </row>
    <row r="4975" spans="1:7" hidden="1" x14ac:dyDescent="0.3">
      <c r="A4975" s="1" t="s">
        <v>3021</v>
      </c>
      <c r="B4975">
        <v>5445.6000979999999</v>
      </c>
      <c r="C4975">
        <v>5495</v>
      </c>
      <c r="D4975">
        <v>5343</v>
      </c>
      <c r="E4975">
        <v>5448.1499020000001</v>
      </c>
      <c r="F4975">
        <v>5428.3847660000001</v>
      </c>
      <c r="G4975">
        <v>1101857</v>
      </c>
    </row>
    <row r="4976" spans="1:7" hidden="1" x14ac:dyDescent="0.3">
      <c r="A4976" s="1" t="s">
        <v>3022</v>
      </c>
      <c r="B4976">
        <v>5510</v>
      </c>
      <c r="C4976">
        <v>5616.6499020000001</v>
      </c>
      <c r="D4976">
        <v>5455</v>
      </c>
      <c r="E4976">
        <v>5587.75</v>
      </c>
      <c r="F4976">
        <v>5567.4780270000001</v>
      </c>
      <c r="G4976">
        <v>1304933</v>
      </c>
    </row>
    <row r="4977" spans="1:7" hidden="1" x14ac:dyDescent="0.3">
      <c r="A4977" s="1" t="s">
        <v>3023</v>
      </c>
      <c r="B4977">
        <v>5700</v>
      </c>
      <c r="C4977">
        <v>5725</v>
      </c>
      <c r="D4977">
        <v>5587.75</v>
      </c>
      <c r="E4977">
        <v>5641.2001950000003</v>
      </c>
      <c r="F4977">
        <v>5620.734375</v>
      </c>
      <c r="G4977">
        <v>1049008</v>
      </c>
    </row>
    <row r="4978" spans="1:7" hidden="1" x14ac:dyDescent="0.3">
      <c r="A4978" s="1" t="s">
        <v>3024</v>
      </c>
      <c r="B4978">
        <v>5607</v>
      </c>
      <c r="C4978">
        <v>5619</v>
      </c>
      <c r="D4978">
        <v>5525</v>
      </c>
      <c r="E4978">
        <v>5576.25</v>
      </c>
      <c r="F4978">
        <v>5556.0200199999999</v>
      </c>
      <c r="G4978">
        <v>739500</v>
      </c>
    </row>
    <row r="4979" spans="1:7" hidden="1" x14ac:dyDescent="0.3">
      <c r="A4979" s="1" t="s">
        <v>3025</v>
      </c>
      <c r="B4979">
        <v>5485</v>
      </c>
      <c r="C4979">
        <v>5554</v>
      </c>
      <c r="D4979">
        <v>5460</v>
      </c>
      <c r="E4979">
        <v>5512.7998049999997</v>
      </c>
      <c r="F4979">
        <v>5492.7998049999997</v>
      </c>
      <c r="G4979">
        <v>755982</v>
      </c>
    </row>
    <row r="4980" spans="1:7" hidden="1" x14ac:dyDescent="0.3">
      <c r="A4980" s="1" t="s">
        <v>3026</v>
      </c>
      <c r="B4980">
        <v>5512.7998049999997</v>
      </c>
      <c r="C4980">
        <v>5535.2001950000003</v>
      </c>
      <c r="D4980">
        <v>5377</v>
      </c>
      <c r="E4980">
        <v>5400.5</v>
      </c>
      <c r="F4980">
        <v>5400.5</v>
      </c>
      <c r="G4980">
        <v>1198275</v>
      </c>
    </row>
    <row r="4981" spans="1:7" x14ac:dyDescent="0.3">
      <c r="A4981" s="1">
        <v>44568</v>
      </c>
      <c r="B4981">
        <v>5364</v>
      </c>
      <c r="C4981">
        <v>5633.9501950000003</v>
      </c>
      <c r="D4981">
        <v>5335.0498049999997</v>
      </c>
      <c r="E4981">
        <v>5614.3999020000001</v>
      </c>
      <c r="F4981">
        <v>5614.3999020000001</v>
      </c>
      <c r="G4981">
        <v>1221890</v>
      </c>
    </row>
    <row r="4982" spans="1:7" x14ac:dyDescent="0.3">
      <c r="A4982" s="1">
        <v>44658</v>
      </c>
      <c r="B4982">
        <v>5612.8999020000001</v>
      </c>
      <c r="C4982">
        <v>5648.9501950000003</v>
      </c>
      <c r="D4982">
        <v>5541</v>
      </c>
      <c r="E4982">
        <v>5630.2998049999997</v>
      </c>
      <c r="F4982">
        <v>5630.2998049999997</v>
      </c>
      <c r="G4982">
        <v>789818</v>
      </c>
    </row>
    <row r="4983" spans="1:7" x14ac:dyDescent="0.3">
      <c r="A4983" s="1">
        <v>44688</v>
      </c>
      <c r="B4983">
        <v>5660</v>
      </c>
      <c r="C4983">
        <v>5755</v>
      </c>
      <c r="D4983">
        <v>5626.4501950000003</v>
      </c>
      <c r="E4983">
        <v>5661.1000979999999</v>
      </c>
      <c r="F4983">
        <v>5661.1000979999999</v>
      </c>
      <c r="G4983">
        <v>1228453</v>
      </c>
    </row>
    <row r="4984" spans="1:7" x14ac:dyDescent="0.3">
      <c r="A4984" s="1">
        <v>44719</v>
      </c>
      <c r="B4984">
        <v>5680</v>
      </c>
      <c r="C4984">
        <v>5938.8500979999999</v>
      </c>
      <c r="D4984">
        <v>5645.8999020000001</v>
      </c>
      <c r="E4984">
        <v>5916.7001950000003</v>
      </c>
      <c r="F4984">
        <v>5916.7001950000003</v>
      </c>
      <c r="G4984">
        <v>2222952</v>
      </c>
    </row>
    <row r="4985" spans="1:7" x14ac:dyDescent="0.3">
      <c r="A4985" s="1">
        <v>44749</v>
      </c>
      <c r="B4985">
        <v>5935</v>
      </c>
      <c r="C4985">
        <v>5986.8999020000001</v>
      </c>
      <c r="D4985">
        <v>5816</v>
      </c>
      <c r="E4985">
        <v>5860.7001950000003</v>
      </c>
      <c r="F4985">
        <v>5860.7001950000003</v>
      </c>
      <c r="G4985">
        <v>1335247</v>
      </c>
    </row>
    <row r="4986" spans="1:7" x14ac:dyDescent="0.3">
      <c r="A4986" s="1">
        <v>44780</v>
      </c>
      <c r="B4986">
        <v>5928</v>
      </c>
      <c r="C4986">
        <v>5928</v>
      </c>
      <c r="D4986">
        <v>5801</v>
      </c>
      <c r="E4986">
        <v>5873.2001950000003</v>
      </c>
      <c r="F4986">
        <v>5873.2001950000003</v>
      </c>
      <c r="G4986">
        <v>803282</v>
      </c>
    </row>
    <row r="4987" spans="1:7" x14ac:dyDescent="0.3">
      <c r="A4987" s="1">
        <v>44872</v>
      </c>
      <c r="B4987">
        <v>5850</v>
      </c>
      <c r="C4987">
        <v>5903.9501950000003</v>
      </c>
      <c r="D4987">
        <v>5813.7998049999997</v>
      </c>
      <c r="E4987">
        <v>5861.5</v>
      </c>
      <c r="F4987">
        <v>5861.5</v>
      </c>
      <c r="G4987">
        <v>761337</v>
      </c>
    </row>
    <row r="4988" spans="1:7" x14ac:dyDescent="0.3">
      <c r="A4988" s="1">
        <v>44902</v>
      </c>
      <c r="B4988">
        <v>5849.7998049999997</v>
      </c>
      <c r="C4988">
        <v>5959.5498049999997</v>
      </c>
      <c r="D4988">
        <v>5784</v>
      </c>
      <c r="E4988">
        <v>5873.5498049999997</v>
      </c>
      <c r="F4988">
        <v>5873.5498049999997</v>
      </c>
      <c r="G4988">
        <v>975446</v>
      </c>
    </row>
    <row r="4989" spans="1:7" hidden="1" x14ac:dyDescent="0.3">
      <c r="A4989" s="1" t="s">
        <v>3027</v>
      </c>
      <c r="B4989">
        <v>5929.9501950000003</v>
      </c>
      <c r="C4989">
        <v>5979</v>
      </c>
      <c r="D4989">
        <v>5866.6000979999999</v>
      </c>
      <c r="E4989">
        <v>5878.8999020000001</v>
      </c>
      <c r="F4989">
        <v>5878.8999020000001</v>
      </c>
      <c r="G4989">
        <v>886934</v>
      </c>
    </row>
    <row r="4990" spans="1:7" hidden="1" x14ac:dyDescent="0.3">
      <c r="A4990" s="1" t="s">
        <v>3028</v>
      </c>
      <c r="B4990">
        <v>5925</v>
      </c>
      <c r="C4990">
        <v>5926.9501950000003</v>
      </c>
      <c r="D4990">
        <v>5794.7001950000003</v>
      </c>
      <c r="E4990">
        <v>5830.8500979999999</v>
      </c>
      <c r="F4990">
        <v>5830.8500979999999</v>
      </c>
      <c r="G4990">
        <v>692920</v>
      </c>
    </row>
    <row r="4991" spans="1:7" hidden="1" x14ac:dyDescent="0.3">
      <c r="A4991" s="1" t="s">
        <v>3029</v>
      </c>
      <c r="B4991">
        <v>5855</v>
      </c>
      <c r="C4991">
        <v>5928.25</v>
      </c>
      <c r="D4991">
        <v>5812.8500979999999</v>
      </c>
      <c r="E4991">
        <v>5915.2001950000003</v>
      </c>
      <c r="F4991">
        <v>5915.2001950000003</v>
      </c>
      <c r="G4991">
        <v>569859</v>
      </c>
    </row>
    <row r="4992" spans="1:7" hidden="1" x14ac:dyDescent="0.3">
      <c r="A4992" s="1" t="s">
        <v>3030</v>
      </c>
      <c r="B4992">
        <v>5969.8999020000001</v>
      </c>
      <c r="C4992">
        <v>6068.1000979999999</v>
      </c>
      <c r="D4992">
        <v>5931.3500979999999</v>
      </c>
      <c r="E4992">
        <v>6059.7998049999997</v>
      </c>
      <c r="F4992">
        <v>6059.7998049999997</v>
      </c>
      <c r="G4992">
        <v>966432</v>
      </c>
    </row>
    <row r="4993" spans="1:7" hidden="1" x14ac:dyDescent="0.3">
      <c r="A4993" s="1" t="s">
        <v>3031</v>
      </c>
      <c r="B4993">
        <v>6040</v>
      </c>
      <c r="C4993">
        <v>6098.1499020000001</v>
      </c>
      <c r="D4993">
        <v>6002.0498049999997</v>
      </c>
      <c r="E4993">
        <v>6065.9501950000003</v>
      </c>
      <c r="F4993">
        <v>6065.9501950000003</v>
      </c>
      <c r="G4993">
        <v>978560</v>
      </c>
    </row>
    <row r="4994" spans="1:7" hidden="1" x14ac:dyDescent="0.3">
      <c r="A4994" s="1" t="s">
        <v>3032</v>
      </c>
      <c r="B4994">
        <v>6149</v>
      </c>
      <c r="C4994">
        <v>6149.6000979999999</v>
      </c>
      <c r="D4994">
        <v>6042.0498049999997</v>
      </c>
      <c r="E4994">
        <v>6074.3999020000001</v>
      </c>
      <c r="F4994">
        <v>6074.3999020000001</v>
      </c>
      <c r="G4994">
        <v>827092</v>
      </c>
    </row>
    <row r="4995" spans="1:7" hidden="1" x14ac:dyDescent="0.3">
      <c r="A4995" s="1" t="s">
        <v>3033</v>
      </c>
      <c r="B4995">
        <v>6079</v>
      </c>
      <c r="C4995">
        <v>6283.1499020000001</v>
      </c>
      <c r="D4995">
        <v>6036</v>
      </c>
      <c r="E4995">
        <v>6266.8999020000001</v>
      </c>
      <c r="F4995">
        <v>6266.8999020000001</v>
      </c>
      <c r="G4995">
        <v>1325493</v>
      </c>
    </row>
    <row r="4996" spans="1:7" hidden="1" x14ac:dyDescent="0.3">
      <c r="A4996" s="1" t="s">
        <v>3034</v>
      </c>
      <c r="B4996">
        <v>6271</v>
      </c>
      <c r="C4996">
        <v>6325</v>
      </c>
      <c r="D4996">
        <v>6217.7001950000003</v>
      </c>
      <c r="E4996">
        <v>6258.25</v>
      </c>
      <c r="F4996">
        <v>6258.25</v>
      </c>
      <c r="G4996">
        <v>953295</v>
      </c>
    </row>
  </sheetData>
  <autoFilter ref="A1:G4996" xr:uid="{F0840225-8276-4AA3-8B20-CD15B9BFA69A}">
    <filterColumn colId="0">
      <filters>
        <dateGroupItem year="2022" dateTimeGrouping="year"/>
        <dateGroupItem year="2021" dateTimeGrouping="year"/>
        <dateGroupItem year="2020" dateTimeGrouping="year"/>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dateGroupItem year="2007" dateTimeGrouping="year"/>
        <dateGroupItem year="2006" dateTimeGrouping="year"/>
        <dateGroupItem year="2005" dateTimeGrouping="year"/>
        <dateGroupItem year="2004" dateTimeGrouping="year"/>
        <dateGroupItem year="2003" dateTimeGrouping="year"/>
        <dateGroupItem year="2002" dateTimeGrouping="year"/>
      </filters>
    </filterColumn>
  </autoFilter>
  <phoneticPr fontId="1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596BB-2375-4724-AA04-D9911E9CD551}">
  <dimension ref="A1:H1969"/>
  <sheetViews>
    <sheetView workbookViewId="0">
      <selection activeCell="G1" activeCellId="1" sqref="B1:B1048576 G1:G1048576"/>
    </sheetView>
  </sheetViews>
  <sheetFormatPr defaultRowHeight="14.4" x14ac:dyDescent="0.3"/>
  <cols>
    <col min="1" max="1" width="10.33203125" style="2" bestFit="1" customWidth="1"/>
    <col min="2" max="2" width="10.33203125" style="2" customWidth="1"/>
  </cols>
  <sheetData>
    <row r="1" spans="1:8" x14ac:dyDescent="0.3">
      <c r="A1" s="2" t="s">
        <v>0</v>
      </c>
      <c r="B1" s="2" t="s">
        <v>3035</v>
      </c>
      <c r="C1" t="s">
        <v>1</v>
      </c>
      <c r="D1" t="s">
        <v>2</v>
      </c>
      <c r="E1" t="s">
        <v>3</v>
      </c>
      <c r="F1" t="s">
        <v>4</v>
      </c>
      <c r="G1" t="s">
        <v>5</v>
      </c>
      <c r="H1" t="s">
        <v>6</v>
      </c>
    </row>
    <row r="2" spans="1:8" x14ac:dyDescent="0.3">
      <c r="A2" s="2">
        <v>37294</v>
      </c>
      <c r="B2" s="2" t="str">
        <f>TEXT(A2,"yyyy")</f>
        <v>2002</v>
      </c>
      <c r="C2">
        <v>5.5234389999999998</v>
      </c>
      <c r="D2">
        <v>5.5370410000000003</v>
      </c>
      <c r="E2">
        <v>5.4214229999999999</v>
      </c>
      <c r="F2">
        <v>5.4437689999999996</v>
      </c>
      <c r="G2">
        <v>4.0096400000000001</v>
      </c>
      <c r="H2">
        <v>61044</v>
      </c>
    </row>
    <row r="3" spans="1:8" x14ac:dyDescent="0.3">
      <c r="A3" s="2">
        <v>37322</v>
      </c>
      <c r="B3" s="2" t="str">
        <f t="shared" ref="B3:B66" si="0">TEXT(A3,"yyyy")</f>
        <v>2002</v>
      </c>
      <c r="C3">
        <v>5.5059500000000003</v>
      </c>
      <c r="D3">
        <v>5.5457850000000004</v>
      </c>
      <c r="E3">
        <v>5.3281510000000001</v>
      </c>
      <c r="F3">
        <v>5.4661160000000004</v>
      </c>
      <c r="G3">
        <v>4.0260990000000003</v>
      </c>
      <c r="H3">
        <v>34160</v>
      </c>
    </row>
    <row r="4" spans="1:8" x14ac:dyDescent="0.3">
      <c r="A4" s="2">
        <v>37353</v>
      </c>
      <c r="B4" s="2" t="str">
        <f t="shared" si="0"/>
        <v>2002</v>
      </c>
      <c r="C4">
        <v>5.501093</v>
      </c>
      <c r="D4">
        <v>5.5720179999999999</v>
      </c>
      <c r="E4">
        <v>5.4175370000000003</v>
      </c>
      <c r="F4">
        <v>5.5282970000000002</v>
      </c>
      <c r="G4">
        <v>4.0718990000000002</v>
      </c>
      <c r="H4">
        <v>27892</v>
      </c>
    </row>
    <row r="5" spans="1:8" x14ac:dyDescent="0.3">
      <c r="A5" s="2">
        <v>37383</v>
      </c>
      <c r="B5" s="2" t="str">
        <f t="shared" si="0"/>
        <v>2002</v>
      </c>
      <c r="C5">
        <v>5.5632739999999998</v>
      </c>
      <c r="D5">
        <v>5.6565459999999996</v>
      </c>
      <c r="E5">
        <v>5.4748599999999996</v>
      </c>
      <c r="F5">
        <v>5.5904780000000001</v>
      </c>
      <c r="G5">
        <v>4.1177000000000001</v>
      </c>
      <c r="H5">
        <v>58976</v>
      </c>
    </row>
    <row r="6" spans="1:8" x14ac:dyDescent="0.3">
      <c r="A6" s="2">
        <v>37475</v>
      </c>
      <c r="B6" s="2" t="str">
        <f t="shared" si="0"/>
        <v>2002</v>
      </c>
      <c r="C6">
        <v>5.501093</v>
      </c>
      <c r="D6">
        <v>5.7187270000000003</v>
      </c>
      <c r="E6">
        <v>5.501093</v>
      </c>
      <c r="F6">
        <v>5.6254549999999997</v>
      </c>
      <c r="G6">
        <v>4.1434620000000004</v>
      </c>
      <c r="H6">
        <v>48909</v>
      </c>
    </row>
    <row r="7" spans="1:8" x14ac:dyDescent="0.3">
      <c r="A7" s="2">
        <v>37506</v>
      </c>
      <c r="B7" s="2" t="str">
        <f t="shared" si="0"/>
        <v>2002</v>
      </c>
      <c r="C7">
        <v>5.5904780000000001</v>
      </c>
      <c r="D7">
        <v>5.7585620000000004</v>
      </c>
      <c r="E7">
        <v>5.5681320000000003</v>
      </c>
      <c r="F7">
        <v>5.6167109999999996</v>
      </c>
      <c r="G7">
        <v>4.137022</v>
      </c>
      <c r="H7">
        <v>321846</v>
      </c>
    </row>
    <row r="8" spans="1:8" x14ac:dyDescent="0.3">
      <c r="A8" s="2">
        <v>37536</v>
      </c>
      <c r="B8" s="2" t="str">
        <f t="shared" si="0"/>
        <v>2002</v>
      </c>
      <c r="C8">
        <v>5.4884620000000002</v>
      </c>
      <c r="D8">
        <v>5.4884620000000002</v>
      </c>
      <c r="E8">
        <v>5.1464650000000001</v>
      </c>
      <c r="F8">
        <v>5.2222489999999997</v>
      </c>
      <c r="G8">
        <v>3.8464779999999998</v>
      </c>
      <c r="H8">
        <v>138434</v>
      </c>
    </row>
    <row r="9" spans="1:8" x14ac:dyDescent="0.3">
      <c r="A9" s="2">
        <v>37567</v>
      </c>
      <c r="B9" s="2" t="str">
        <f t="shared" si="0"/>
        <v>2002</v>
      </c>
      <c r="C9">
        <v>4.9783819999999999</v>
      </c>
      <c r="D9">
        <v>5.2135040000000004</v>
      </c>
      <c r="E9">
        <v>4.9783819999999999</v>
      </c>
      <c r="F9">
        <v>5.1863000000000001</v>
      </c>
      <c r="G9">
        <v>3.82</v>
      </c>
      <c r="H9">
        <v>15027</v>
      </c>
    </row>
    <row r="10" spans="1:8" x14ac:dyDescent="0.3">
      <c r="A10" s="2">
        <v>37597</v>
      </c>
      <c r="B10" s="2" t="str">
        <f t="shared" si="0"/>
        <v>2002</v>
      </c>
      <c r="C10">
        <v>5.501093</v>
      </c>
      <c r="D10">
        <v>5.501093</v>
      </c>
      <c r="E10">
        <v>5.2445950000000003</v>
      </c>
      <c r="F10">
        <v>5.319407</v>
      </c>
      <c r="G10">
        <v>3.91804</v>
      </c>
      <c r="H10">
        <v>24187</v>
      </c>
    </row>
    <row r="11" spans="1:8" x14ac:dyDescent="0.3">
      <c r="A11" s="2">
        <v>37264</v>
      </c>
      <c r="B11" s="2" t="str">
        <f t="shared" si="0"/>
        <v>2002</v>
      </c>
      <c r="C11">
        <v>4.250667</v>
      </c>
      <c r="D11">
        <v>4.5168809999999997</v>
      </c>
      <c r="E11">
        <v>4.250667</v>
      </c>
      <c r="F11">
        <v>4.4585860000000004</v>
      </c>
      <c r="G11">
        <v>3.283998</v>
      </c>
      <c r="H11">
        <v>31134</v>
      </c>
    </row>
    <row r="12" spans="1:8" x14ac:dyDescent="0.3">
      <c r="A12" s="2">
        <v>37295</v>
      </c>
      <c r="B12" s="2" t="str">
        <f t="shared" si="0"/>
        <v>2002</v>
      </c>
      <c r="C12">
        <v>4.0680100000000001</v>
      </c>
      <c r="D12">
        <v>4.6101530000000004</v>
      </c>
      <c r="E12">
        <v>4.0680100000000001</v>
      </c>
      <c r="F12">
        <v>4.4984209999999996</v>
      </c>
      <c r="G12">
        <v>3.3133379999999999</v>
      </c>
      <c r="H12">
        <v>28211</v>
      </c>
    </row>
    <row r="13" spans="1:8" x14ac:dyDescent="0.3">
      <c r="A13" s="2">
        <v>37384</v>
      </c>
      <c r="B13" s="2" t="str">
        <f t="shared" si="0"/>
        <v>2002</v>
      </c>
      <c r="C13">
        <v>4.5965499999999997</v>
      </c>
      <c r="D13">
        <v>4.7918380000000003</v>
      </c>
      <c r="E13">
        <v>4.5256249999999998</v>
      </c>
      <c r="F13">
        <v>4.7918380000000003</v>
      </c>
      <c r="G13">
        <v>3.5294560000000001</v>
      </c>
      <c r="H13">
        <v>18835</v>
      </c>
    </row>
    <row r="14" spans="1:8" x14ac:dyDescent="0.3">
      <c r="A14" s="2">
        <v>37415</v>
      </c>
      <c r="B14" s="2" t="str">
        <f t="shared" si="0"/>
        <v>2002</v>
      </c>
      <c r="C14">
        <v>4.6276409999999997</v>
      </c>
      <c r="D14">
        <v>4.6810780000000003</v>
      </c>
      <c r="E14">
        <v>4.6276409999999997</v>
      </c>
      <c r="F14">
        <v>4.6499870000000003</v>
      </c>
      <c r="G14">
        <v>3.424976</v>
      </c>
      <c r="H14">
        <v>6690</v>
      </c>
    </row>
    <row r="15" spans="1:8" x14ac:dyDescent="0.3">
      <c r="A15" s="2">
        <v>37445</v>
      </c>
      <c r="B15" s="2" t="str">
        <f t="shared" si="0"/>
        <v>2002</v>
      </c>
      <c r="C15">
        <v>4.8005820000000003</v>
      </c>
      <c r="D15">
        <v>4.8540190000000001</v>
      </c>
      <c r="E15">
        <v>4.6587319999999997</v>
      </c>
      <c r="F15">
        <v>4.7520030000000002</v>
      </c>
      <c r="G15">
        <v>3.5001159999999998</v>
      </c>
      <c r="H15">
        <v>24825</v>
      </c>
    </row>
    <row r="16" spans="1:8" x14ac:dyDescent="0.3">
      <c r="A16" s="2">
        <v>37476</v>
      </c>
      <c r="B16" s="2" t="str">
        <f t="shared" si="0"/>
        <v>2002</v>
      </c>
      <c r="C16">
        <v>4.7918380000000003</v>
      </c>
      <c r="D16">
        <v>4.7918380000000003</v>
      </c>
      <c r="E16">
        <v>4.614039</v>
      </c>
      <c r="F16">
        <v>4.6499870000000003</v>
      </c>
      <c r="G16">
        <v>3.424976</v>
      </c>
      <c r="H16">
        <v>16581</v>
      </c>
    </row>
    <row r="17" spans="1:8" x14ac:dyDescent="0.3">
      <c r="A17" s="2">
        <v>37507</v>
      </c>
      <c r="B17" s="2" t="str">
        <f t="shared" si="0"/>
        <v>2002</v>
      </c>
      <c r="C17">
        <v>4.6587319999999997</v>
      </c>
      <c r="D17">
        <v>4.7024530000000002</v>
      </c>
      <c r="E17">
        <v>4.5742039999999999</v>
      </c>
      <c r="F17">
        <v>4.7024530000000002</v>
      </c>
      <c r="G17">
        <v>3.463619</v>
      </c>
      <c r="H17">
        <v>32421</v>
      </c>
    </row>
    <row r="18" spans="1:8" x14ac:dyDescent="0.3">
      <c r="A18" s="2">
        <v>37598</v>
      </c>
      <c r="B18" s="2" t="str">
        <f t="shared" si="0"/>
        <v>2002</v>
      </c>
      <c r="C18">
        <v>4.614039</v>
      </c>
      <c r="D18">
        <v>4.7918380000000003</v>
      </c>
      <c r="E18">
        <v>4.614039</v>
      </c>
      <c r="F18">
        <v>4.614039</v>
      </c>
      <c r="G18">
        <v>3.398498</v>
      </c>
      <c r="H18">
        <v>10807</v>
      </c>
    </row>
    <row r="19" spans="1:8" x14ac:dyDescent="0.3">
      <c r="A19" s="2">
        <v>37296</v>
      </c>
      <c r="B19" s="2" t="str">
        <f t="shared" si="0"/>
        <v>2002</v>
      </c>
      <c r="C19">
        <v>4.3701720000000002</v>
      </c>
      <c r="D19">
        <v>4.3701720000000002</v>
      </c>
      <c r="E19">
        <v>4.3478260000000004</v>
      </c>
      <c r="F19">
        <v>4.3478260000000004</v>
      </c>
      <c r="G19">
        <v>3.2024170000000001</v>
      </c>
      <c r="H19">
        <v>6947</v>
      </c>
    </row>
    <row r="20" spans="1:8" x14ac:dyDescent="0.3">
      <c r="A20" s="2">
        <v>37324</v>
      </c>
      <c r="B20" s="2" t="str">
        <f t="shared" si="0"/>
        <v>2002</v>
      </c>
      <c r="C20">
        <v>4.3925179999999999</v>
      </c>
      <c r="D20">
        <v>4.3964049999999997</v>
      </c>
      <c r="E20">
        <v>4.3701720000000002</v>
      </c>
      <c r="F20">
        <v>4.3701720000000002</v>
      </c>
      <c r="G20">
        <v>3.2188759999999998</v>
      </c>
      <c r="H20">
        <v>9263</v>
      </c>
    </row>
    <row r="21" spans="1:8" x14ac:dyDescent="0.3">
      <c r="A21" s="2">
        <v>37355</v>
      </c>
      <c r="B21" s="2" t="str">
        <f t="shared" si="0"/>
        <v>2002</v>
      </c>
      <c r="C21">
        <v>4.3925179999999999</v>
      </c>
      <c r="D21">
        <v>4.4362389999999996</v>
      </c>
      <c r="E21">
        <v>4.3837739999999998</v>
      </c>
      <c r="F21">
        <v>4.4362389999999996</v>
      </c>
      <c r="G21">
        <v>3.2675380000000001</v>
      </c>
      <c r="H21">
        <v>20173</v>
      </c>
    </row>
    <row r="22" spans="1:8" x14ac:dyDescent="0.3">
      <c r="A22" s="2">
        <v>37385</v>
      </c>
      <c r="B22" s="2" t="str">
        <f t="shared" si="0"/>
        <v>2002</v>
      </c>
      <c r="C22">
        <v>4.4362389999999996</v>
      </c>
      <c r="D22">
        <v>4.4721880000000001</v>
      </c>
      <c r="E22">
        <v>4.4362389999999996</v>
      </c>
      <c r="F22">
        <v>4.4673299999999996</v>
      </c>
      <c r="G22">
        <v>3.290438</v>
      </c>
      <c r="H22">
        <v>1893</v>
      </c>
    </row>
    <row r="23" spans="1:8" x14ac:dyDescent="0.3">
      <c r="A23" s="2">
        <v>37416</v>
      </c>
      <c r="B23" s="2" t="str">
        <f t="shared" si="0"/>
        <v>2002</v>
      </c>
      <c r="C23">
        <v>4.3478260000000004</v>
      </c>
      <c r="D23">
        <v>4.5256249999999998</v>
      </c>
      <c r="E23">
        <v>4.3478260000000004</v>
      </c>
      <c r="F23">
        <v>4.4362389999999996</v>
      </c>
      <c r="G23">
        <v>3.2675380000000001</v>
      </c>
      <c r="H23">
        <v>11836</v>
      </c>
    </row>
    <row r="24" spans="1:8" x14ac:dyDescent="0.3">
      <c r="A24" s="2">
        <v>37508</v>
      </c>
      <c r="B24" s="2" t="str">
        <f t="shared" si="0"/>
        <v>2002</v>
      </c>
      <c r="C24">
        <v>4.3565699999999996</v>
      </c>
      <c r="D24">
        <v>4.4148649999999998</v>
      </c>
      <c r="E24">
        <v>4.3526829999999999</v>
      </c>
      <c r="F24">
        <v>4.4012630000000001</v>
      </c>
      <c r="G24">
        <v>3.2417769999999999</v>
      </c>
      <c r="H24">
        <v>4117</v>
      </c>
    </row>
    <row r="25" spans="1:8" x14ac:dyDescent="0.3">
      <c r="A25" s="2">
        <v>37538</v>
      </c>
      <c r="B25" s="2" t="str">
        <f t="shared" si="0"/>
        <v>2002</v>
      </c>
      <c r="C25">
        <v>4.4012630000000001</v>
      </c>
      <c r="D25">
        <v>4.4012630000000001</v>
      </c>
      <c r="E25">
        <v>4.4012630000000001</v>
      </c>
      <c r="F25">
        <v>4.4012630000000001</v>
      </c>
      <c r="G25">
        <v>3.2417769999999999</v>
      </c>
      <c r="H25">
        <v>0</v>
      </c>
    </row>
    <row r="26" spans="1:8" x14ac:dyDescent="0.3">
      <c r="A26" s="2">
        <v>37569</v>
      </c>
      <c r="B26" s="2" t="str">
        <f t="shared" si="0"/>
        <v>2002</v>
      </c>
      <c r="C26">
        <v>4.3964049999999997</v>
      </c>
      <c r="D26">
        <v>4.432353</v>
      </c>
      <c r="E26">
        <v>4.3478260000000004</v>
      </c>
      <c r="F26">
        <v>4.3750299999999998</v>
      </c>
      <c r="G26">
        <v>3.2224539999999999</v>
      </c>
      <c r="H26">
        <v>6432</v>
      </c>
    </row>
    <row r="27" spans="1:8" x14ac:dyDescent="0.3">
      <c r="A27" s="2">
        <v>37599</v>
      </c>
      <c r="B27" s="2" t="str">
        <f t="shared" si="0"/>
        <v>2002</v>
      </c>
      <c r="C27">
        <v>4.5081360000000004</v>
      </c>
      <c r="D27">
        <v>4.5081360000000004</v>
      </c>
      <c r="E27">
        <v>4.3925179999999999</v>
      </c>
      <c r="F27">
        <v>4.4459549999999997</v>
      </c>
      <c r="G27">
        <v>3.2746940000000002</v>
      </c>
      <c r="H27">
        <v>3602</v>
      </c>
    </row>
    <row r="28" spans="1:8" x14ac:dyDescent="0.3">
      <c r="A28" s="2">
        <v>37266</v>
      </c>
      <c r="B28" s="2" t="str">
        <f t="shared" si="0"/>
        <v>2002</v>
      </c>
      <c r="C28">
        <v>4.3925179999999999</v>
      </c>
      <c r="D28">
        <v>4.4362389999999996</v>
      </c>
      <c r="E28">
        <v>4.3925179999999999</v>
      </c>
      <c r="F28">
        <v>4.3964049999999997</v>
      </c>
      <c r="G28">
        <v>3.2381980000000001</v>
      </c>
      <c r="H28">
        <v>5732</v>
      </c>
    </row>
    <row r="29" spans="1:8" x14ac:dyDescent="0.3">
      <c r="A29" s="2">
        <v>37297</v>
      </c>
      <c r="B29" s="2" t="str">
        <f t="shared" si="0"/>
        <v>2002</v>
      </c>
      <c r="C29">
        <v>4.3964049999999997</v>
      </c>
      <c r="D29">
        <v>4.3964049999999997</v>
      </c>
      <c r="E29">
        <v>4.3964049999999997</v>
      </c>
      <c r="F29">
        <v>4.3964049999999997</v>
      </c>
      <c r="G29">
        <v>3.2381980000000001</v>
      </c>
      <c r="H29">
        <v>0</v>
      </c>
    </row>
    <row r="30" spans="1:8" x14ac:dyDescent="0.3">
      <c r="A30" s="2">
        <v>37325</v>
      </c>
      <c r="B30" s="2" t="str">
        <f t="shared" si="0"/>
        <v>2002</v>
      </c>
      <c r="C30">
        <v>4.3478260000000004</v>
      </c>
      <c r="D30">
        <v>4.3478260000000004</v>
      </c>
      <c r="E30">
        <v>4.3478260000000004</v>
      </c>
      <c r="F30">
        <v>4.3478260000000004</v>
      </c>
      <c r="G30">
        <v>3.2024170000000001</v>
      </c>
      <c r="H30">
        <v>2058</v>
      </c>
    </row>
    <row r="31" spans="1:8" x14ac:dyDescent="0.3">
      <c r="A31" s="2">
        <v>37356</v>
      </c>
      <c r="B31" s="2" t="str">
        <f t="shared" si="0"/>
        <v>2002</v>
      </c>
      <c r="C31">
        <v>4.3614280000000001</v>
      </c>
      <c r="D31">
        <v>4.3789160000000003</v>
      </c>
      <c r="E31">
        <v>4.3565699999999996</v>
      </c>
      <c r="F31">
        <v>4.3565699999999996</v>
      </c>
      <c r="G31">
        <v>3.2088580000000002</v>
      </c>
      <c r="H31">
        <v>6226</v>
      </c>
    </row>
    <row r="32" spans="1:8" x14ac:dyDescent="0.3">
      <c r="A32" s="2">
        <v>37447</v>
      </c>
      <c r="B32" s="2" t="str">
        <f t="shared" si="0"/>
        <v>2002</v>
      </c>
      <c r="C32">
        <v>4.4012630000000001</v>
      </c>
      <c r="D32">
        <v>4.4362389999999996</v>
      </c>
      <c r="E32">
        <v>4.3925179999999999</v>
      </c>
      <c r="F32">
        <v>4.3925179999999999</v>
      </c>
      <c r="G32">
        <v>3.2353350000000001</v>
      </c>
      <c r="H32">
        <v>24135</v>
      </c>
    </row>
    <row r="33" spans="1:8" x14ac:dyDescent="0.3">
      <c r="A33" s="2">
        <v>37478</v>
      </c>
      <c r="B33" s="2" t="str">
        <f t="shared" si="0"/>
        <v>2002</v>
      </c>
      <c r="C33">
        <v>4.4362389999999996</v>
      </c>
      <c r="D33">
        <v>4.4362389999999996</v>
      </c>
      <c r="E33">
        <v>4.3478260000000004</v>
      </c>
      <c r="F33">
        <v>4.3701720000000002</v>
      </c>
      <c r="G33">
        <v>3.2188759999999998</v>
      </c>
      <c r="H33">
        <v>18269</v>
      </c>
    </row>
    <row r="34" spans="1:8" x14ac:dyDescent="0.3">
      <c r="A34" s="2">
        <v>37509</v>
      </c>
      <c r="B34" s="2" t="str">
        <f t="shared" si="0"/>
        <v>2002</v>
      </c>
      <c r="C34">
        <v>4.3167350000000004</v>
      </c>
      <c r="D34">
        <v>4.3701720000000002</v>
      </c>
      <c r="E34">
        <v>4.3128489999999999</v>
      </c>
      <c r="F34">
        <v>4.3614280000000001</v>
      </c>
      <c r="G34">
        <v>3.2124350000000002</v>
      </c>
      <c r="H34">
        <v>6895</v>
      </c>
    </row>
    <row r="35" spans="1:8" x14ac:dyDescent="0.3">
      <c r="A35" s="2">
        <v>37539</v>
      </c>
      <c r="B35" s="2" t="str">
        <f t="shared" si="0"/>
        <v>2002</v>
      </c>
      <c r="C35">
        <v>4.3614280000000001</v>
      </c>
      <c r="D35">
        <v>4.3614280000000001</v>
      </c>
      <c r="E35">
        <v>4.3478260000000004</v>
      </c>
      <c r="F35">
        <v>4.3526829999999999</v>
      </c>
      <c r="G35">
        <v>3.2059950000000002</v>
      </c>
      <c r="H35">
        <v>1296</v>
      </c>
    </row>
    <row r="36" spans="1:8" x14ac:dyDescent="0.3">
      <c r="A36" s="2">
        <v>37570</v>
      </c>
      <c r="B36" s="2" t="str">
        <f t="shared" si="0"/>
        <v>2002</v>
      </c>
      <c r="C36">
        <v>4.3565699999999996</v>
      </c>
      <c r="D36">
        <v>4.3837739999999998</v>
      </c>
      <c r="E36">
        <v>4.3478260000000004</v>
      </c>
      <c r="F36">
        <v>4.3653139999999997</v>
      </c>
      <c r="G36">
        <v>3.2152980000000002</v>
      </c>
      <c r="H36">
        <v>4487</v>
      </c>
    </row>
    <row r="37" spans="1:8" x14ac:dyDescent="0.3">
      <c r="A37" s="2">
        <v>37267</v>
      </c>
      <c r="B37" s="2" t="str">
        <f t="shared" si="0"/>
        <v>2002</v>
      </c>
      <c r="C37">
        <v>4.1350490000000004</v>
      </c>
      <c r="D37">
        <v>4.2594120000000002</v>
      </c>
      <c r="E37">
        <v>4.1350490000000004</v>
      </c>
      <c r="F37">
        <v>4.2594120000000002</v>
      </c>
      <c r="G37">
        <v>3.1372949999999999</v>
      </c>
      <c r="H37">
        <v>7873</v>
      </c>
    </row>
    <row r="38" spans="1:8" x14ac:dyDescent="0.3">
      <c r="A38" s="2">
        <v>37357</v>
      </c>
      <c r="B38" s="2" t="str">
        <f t="shared" si="0"/>
        <v>2002</v>
      </c>
      <c r="C38">
        <v>4.0816119999999998</v>
      </c>
      <c r="D38">
        <v>4.0816119999999998</v>
      </c>
      <c r="E38">
        <v>4.0816119999999998</v>
      </c>
      <c r="F38">
        <v>4.0816119999999998</v>
      </c>
      <c r="G38">
        <v>3.0063360000000001</v>
      </c>
      <c r="H38">
        <v>1029</v>
      </c>
    </row>
    <row r="39" spans="1:8" x14ac:dyDescent="0.3">
      <c r="A39" s="2">
        <v>37387</v>
      </c>
      <c r="B39" s="2" t="str">
        <f t="shared" si="0"/>
        <v>2002</v>
      </c>
      <c r="C39">
        <v>4.0864700000000003</v>
      </c>
      <c r="D39">
        <v>4.2545539999999997</v>
      </c>
      <c r="E39">
        <v>4.0864700000000003</v>
      </c>
      <c r="F39">
        <v>4.1039589999999997</v>
      </c>
      <c r="G39">
        <v>3.022796</v>
      </c>
      <c r="H39">
        <v>8820</v>
      </c>
    </row>
    <row r="40" spans="1:8" x14ac:dyDescent="0.3">
      <c r="A40" s="2">
        <v>37418</v>
      </c>
      <c r="B40" s="2" t="str">
        <f t="shared" si="0"/>
        <v>2002</v>
      </c>
      <c r="C40">
        <v>4.1039589999999997</v>
      </c>
      <c r="D40">
        <v>4.1039589999999997</v>
      </c>
      <c r="E40">
        <v>4.1039589999999997</v>
      </c>
      <c r="F40">
        <v>4.1039589999999997</v>
      </c>
      <c r="G40">
        <v>3.022796</v>
      </c>
      <c r="H40">
        <v>0</v>
      </c>
    </row>
    <row r="41" spans="1:8" x14ac:dyDescent="0.3">
      <c r="A41" s="2">
        <v>37448</v>
      </c>
      <c r="B41" s="2" t="str">
        <f t="shared" si="0"/>
        <v>2002</v>
      </c>
      <c r="C41">
        <v>4.170026</v>
      </c>
      <c r="D41">
        <v>4.170026</v>
      </c>
      <c r="E41">
        <v>4.0641239999999996</v>
      </c>
      <c r="F41">
        <v>4.0680100000000001</v>
      </c>
      <c r="G41">
        <v>2.9963169999999999</v>
      </c>
      <c r="H41">
        <v>9489</v>
      </c>
    </row>
    <row r="42" spans="1:8" x14ac:dyDescent="0.3">
      <c r="A42" s="2">
        <v>37479</v>
      </c>
      <c r="B42" s="2" t="str">
        <f t="shared" si="0"/>
        <v>2002</v>
      </c>
      <c r="C42">
        <v>4.0466350000000002</v>
      </c>
      <c r="D42">
        <v>4.0864700000000003</v>
      </c>
      <c r="E42">
        <v>4.0466350000000002</v>
      </c>
      <c r="F42">
        <v>4.0816119999999998</v>
      </c>
      <c r="G42">
        <v>3.0063360000000001</v>
      </c>
      <c r="H42">
        <v>7719</v>
      </c>
    </row>
    <row r="43" spans="1:8" x14ac:dyDescent="0.3">
      <c r="A43" s="2">
        <v>37571</v>
      </c>
      <c r="B43" s="2" t="str">
        <f t="shared" si="0"/>
        <v>2002</v>
      </c>
      <c r="C43">
        <v>3.9533640000000001</v>
      </c>
      <c r="D43">
        <v>4.1175610000000002</v>
      </c>
      <c r="E43">
        <v>3.9533640000000001</v>
      </c>
      <c r="F43">
        <v>4.1175610000000002</v>
      </c>
      <c r="G43">
        <v>3.0328140000000001</v>
      </c>
      <c r="H43">
        <v>13431</v>
      </c>
    </row>
    <row r="44" spans="1:8" x14ac:dyDescent="0.3">
      <c r="A44" s="2">
        <v>37601</v>
      </c>
      <c r="B44" s="2" t="str">
        <f t="shared" si="0"/>
        <v>2002</v>
      </c>
      <c r="C44">
        <v>4.0242889999999996</v>
      </c>
      <c r="D44">
        <v>4.1263050000000003</v>
      </c>
      <c r="E44">
        <v>4.019431</v>
      </c>
      <c r="F44">
        <v>4.0991010000000001</v>
      </c>
      <c r="G44">
        <v>3.0192169999999998</v>
      </c>
      <c r="H44">
        <v>41427</v>
      </c>
    </row>
    <row r="45" spans="1:8" x14ac:dyDescent="0.3">
      <c r="A45" s="2">
        <v>37299</v>
      </c>
      <c r="B45" s="2" t="str">
        <f t="shared" si="0"/>
        <v>2002</v>
      </c>
      <c r="C45">
        <v>4.1301909999999999</v>
      </c>
      <c r="D45">
        <v>4.5120230000000001</v>
      </c>
      <c r="E45">
        <v>4.1301909999999999</v>
      </c>
      <c r="F45">
        <v>4.4362389999999996</v>
      </c>
      <c r="G45">
        <v>3.2675380000000001</v>
      </c>
      <c r="H45">
        <v>141511</v>
      </c>
    </row>
    <row r="46" spans="1:8" x14ac:dyDescent="0.3">
      <c r="A46" s="2">
        <v>37327</v>
      </c>
      <c r="B46" s="2" t="str">
        <f t="shared" si="0"/>
        <v>2002</v>
      </c>
      <c r="C46">
        <v>4.0106869999999999</v>
      </c>
      <c r="D46">
        <v>4.614039</v>
      </c>
      <c r="E46">
        <v>4.0106869999999999</v>
      </c>
      <c r="F46">
        <v>4.3614280000000001</v>
      </c>
      <c r="G46">
        <v>3.2124350000000002</v>
      </c>
      <c r="H46">
        <v>75691</v>
      </c>
    </row>
    <row r="47" spans="1:8" x14ac:dyDescent="0.3">
      <c r="A47" s="2">
        <v>37358</v>
      </c>
      <c r="B47" s="2" t="str">
        <f t="shared" si="0"/>
        <v>2002</v>
      </c>
      <c r="C47">
        <v>4.5256249999999998</v>
      </c>
      <c r="D47">
        <v>4.5256249999999998</v>
      </c>
      <c r="E47">
        <v>4.2681560000000003</v>
      </c>
      <c r="F47">
        <v>4.3876600000000003</v>
      </c>
      <c r="G47">
        <v>3.231757</v>
      </c>
      <c r="H47">
        <v>8357</v>
      </c>
    </row>
    <row r="48" spans="1:8" x14ac:dyDescent="0.3">
      <c r="A48" s="2">
        <v>37388</v>
      </c>
      <c r="B48" s="2" t="str">
        <f t="shared" si="0"/>
        <v>2002</v>
      </c>
      <c r="C48">
        <v>4.3925179999999999</v>
      </c>
      <c r="D48">
        <v>4.4362389999999996</v>
      </c>
      <c r="E48">
        <v>4.3478260000000004</v>
      </c>
      <c r="F48">
        <v>4.3478260000000004</v>
      </c>
      <c r="G48">
        <v>3.2024170000000001</v>
      </c>
      <c r="H48">
        <v>3128</v>
      </c>
    </row>
    <row r="49" spans="1:8" x14ac:dyDescent="0.3">
      <c r="A49" s="2">
        <v>37419</v>
      </c>
      <c r="B49" s="2" t="str">
        <f t="shared" si="0"/>
        <v>2002</v>
      </c>
      <c r="C49">
        <v>4.3478260000000004</v>
      </c>
      <c r="D49">
        <v>4.3925179999999999</v>
      </c>
      <c r="E49">
        <v>4.290502</v>
      </c>
      <c r="F49">
        <v>4.3526829999999999</v>
      </c>
      <c r="G49">
        <v>3.2059950000000002</v>
      </c>
      <c r="H49">
        <v>5352</v>
      </c>
    </row>
    <row r="50" spans="1:8" x14ac:dyDescent="0.3">
      <c r="A50" s="2">
        <v>37511</v>
      </c>
      <c r="B50" s="2" t="str">
        <f t="shared" si="0"/>
        <v>2002</v>
      </c>
      <c r="C50">
        <v>4.3439389999999998</v>
      </c>
      <c r="D50">
        <v>4.3439389999999998</v>
      </c>
      <c r="E50">
        <v>4.2370650000000003</v>
      </c>
      <c r="F50">
        <v>4.2632979999999998</v>
      </c>
      <c r="G50">
        <v>3.140158</v>
      </c>
      <c r="H50">
        <v>18526</v>
      </c>
    </row>
    <row r="51" spans="1:8" x14ac:dyDescent="0.3">
      <c r="A51" s="2">
        <v>37541</v>
      </c>
      <c r="B51" s="2" t="str">
        <f t="shared" si="0"/>
        <v>2002</v>
      </c>
      <c r="C51">
        <v>4.2594120000000002</v>
      </c>
      <c r="D51">
        <v>4.3478260000000004</v>
      </c>
      <c r="E51">
        <v>4.2594120000000002</v>
      </c>
      <c r="F51">
        <v>4.3079910000000003</v>
      </c>
      <c r="G51">
        <v>3.173076</v>
      </c>
      <c r="H51">
        <v>13637</v>
      </c>
    </row>
    <row r="52" spans="1:8" x14ac:dyDescent="0.3">
      <c r="A52" s="2">
        <v>37572</v>
      </c>
      <c r="B52" s="2" t="str">
        <f t="shared" si="0"/>
        <v>2002</v>
      </c>
      <c r="C52">
        <v>4.321593</v>
      </c>
      <c r="D52">
        <v>4.3478260000000004</v>
      </c>
      <c r="E52">
        <v>4.2769000000000004</v>
      </c>
      <c r="F52">
        <v>4.2769000000000004</v>
      </c>
      <c r="G52">
        <v>3.1501760000000001</v>
      </c>
      <c r="H52">
        <v>45883</v>
      </c>
    </row>
    <row r="53" spans="1:8" x14ac:dyDescent="0.3">
      <c r="A53" s="2">
        <v>37602</v>
      </c>
      <c r="B53" s="2" t="str">
        <f t="shared" si="0"/>
        <v>2002</v>
      </c>
      <c r="C53">
        <v>4.2720419999999999</v>
      </c>
      <c r="D53">
        <v>4.3254789999999996</v>
      </c>
      <c r="E53">
        <v>4.2594120000000002</v>
      </c>
      <c r="F53">
        <v>4.3128489999999999</v>
      </c>
      <c r="G53">
        <v>3.1766540000000001</v>
      </c>
      <c r="H53">
        <v>28335</v>
      </c>
    </row>
    <row r="54" spans="1:8" x14ac:dyDescent="0.3">
      <c r="A54" s="2">
        <v>37622</v>
      </c>
      <c r="B54" s="2" t="str">
        <f t="shared" si="0"/>
        <v>2003</v>
      </c>
      <c r="C54">
        <v>4.3925179999999999</v>
      </c>
      <c r="D54">
        <v>4.3925179999999999</v>
      </c>
      <c r="E54">
        <v>4.3031329999999999</v>
      </c>
      <c r="F54">
        <v>4.3478260000000004</v>
      </c>
      <c r="G54">
        <v>3.2024170000000001</v>
      </c>
      <c r="H54">
        <v>37001</v>
      </c>
    </row>
    <row r="55" spans="1:8" x14ac:dyDescent="0.3">
      <c r="A55" s="2">
        <v>37653</v>
      </c>
      <c r="B55" s="2" t="str">
        <f t="shared" si="0"/>
        <v>2003</v>
      </c>
      <c r="C55">
        <v>4.3478260000000004</v>
      </c>
      <c r="D55">
        <v>4.3701720000000002</v>
      </c>
      <c r="E55">
        <v>4.3478260000000004</v>
      </c>
      <c r="F55">
        <v>4.3478260000000004</v>
      </c>
      <c r="G55">
        <v>3.2024170000000001</v>
      </c>
      <c r="H55">
        <v>20327</v>
      </c>
    </row>
    <row r="56" spans="1:8" x14ac:dyDescent="0.3">
      <c r="A56" s="2">
        <v>37681</v>
      </c>
      <c r="B56" s="2" t="str">
        <f t="shared" si="0"/>
        <v>2003</v>
      </c>
      <c r="C56">
        <v>4.2594120000000002</v>
      </c>
      <c r="D56">
        <v>4.3701720000000002</v>
      </c>
      <c r="E56">
        <v>4.2594120000000002</v>
      </c>
      <c r="F56">
        <v>4.3614280000000001</v>
      </c>
      <c r="G56">
        <v>3.2124350000000002</v>
      </c>
      <c r="H56">
        <v>7832</v>
      </c>
    </row>
    <row r="57" spans="1:8" x14ac:dyDescent="0.3">
      <c r="A57" s="2">
        <v>37773</v>
      </c>
      <c r="B57" s="2" t="str">
        <f t="shared" si="0"/>
        <v>2003</v>
      </c>
      <c r="C57">
        <v>4.0816119999999998</v>
      </c>
      <c r="D57">
        <v>4.3254789999999996</v>
      </c>
      <c r="E57">
        <v>4.0816119999999998</v>
      </c>
      <c r="F57">
        <v>4.3079910000000003</v>
      </c>
      <c r="G57">
        <v>3.173076</v>
      </c>
      <c r="H57">
        <v>8326</v>
      </c>
    </row>
    <row r="58" spans="1:8" x14ac:dyDescent="0.3">
      <c r="A58" s="2">
        <v>37803</v>
      </c>
      <c r="B58" s="2" t="str">
        <f t="shared" si="0"/>
        <v>2003</v>
      </c>
      <c r="C58">
        <v>4.170026</v>
      </c>
      <c r="D58">
        <v>4.3701720000000002</v>
      </c>
      <c r="E58">
        <v>4.170026</v>
      </c>
      <c r="F58">
        <v>4.3478260000000004</v>
      </c>
      <c r="G58">
        <v>3.2024170000000001</v>
      </c>
      <c r="H58">
        <v>11712</v>
      </c>
    </row>
    <row r="59" spans="1:8" x14ac:dyDescent="0.3">
      <c r="A59" s="2">
        <v>37834</v>
      </c>
      <c r="B59" s="2" t="str">
        <f t="shared" si="0"/>
        <v>2003</v>
      </c>
      <c r="C59">
        <v>4.1748839999999996</v>
      </c>
      <c r="D59">
        <v>4.3789160000000003</v>
      </c>
      <c r="E59">
        <v>4.1748839999999996</v>
      </c>
      <c r="F59">
        <v>4.3478260000000004</v>
      </c>
      <c r="G59">
        <v>3.2024170000000001</v>
      </c>
      <c r="H59">
        <v>27367</v>
      </c>
    </row>
    <row r="60" spans="1:8" x14ac:dyDescent="0.3">
      <c r="A60" s="2">
        <v>37865</v>
      </c>
      <c r="B60" s="2" t="str">
        <f t="shared" si="0"/>
        <v>2003</v>
      </c>
      <c r="C60">
        <v>4.2594120000000002</v>
      </c>
      <c r="D60">
        <v>4.3653139999999997</v>
      </c>
      <c r="E60">
        <v>4.2234629999999997</v>
      </c>
      <c r="F60">
        <v>4.2720419999999999</v>
      </c>
      <c r="G60">
        <v>3.146598</v>
      </c>
      <c r="H60">
        <v>59233</v>
      </c>
    </row>
    <row r="61" spans="1:8" x14ac:dyDescent="0.3">
      <c r="A61" s="2">
        <v>37895</v>
      </c>
      <c r="B61" s="2" t="str">
        <f t="shared" si="0"/>
        <v>2003</v>
      </c>
      <c r="C61">
        <v>4.170026</v>
      </c>
      <c r="D61">
        <v>4.3565699999999996</v>
      </c>
      <c r="E61">
        <v>4.170026</v>
      </c>
      <c r="F61">
        <v>4.3079910000000003</v>
      </c>
      <c r="G61">
        <v>3.173076</v>
      </c>
      <c r="H61">
        <v>19596</v>
      </c>
    </row>
    <row r="62" spans="1:8" x14ac:dyDescent="0.3">
      <c r="A62" s="2">
        <v>37682</v>
      </c>
      <c r="B62" s="2" t="str">
        <f t="shared" si="0"/>
        <v>2003</v>
      </c>
      <c r="C62">
        <v>4.2943889999999998</v>
      </c>
      <c r="D62">
        <v>4.4051489999999998</v>
      </c>
      <c r="E62">
        <v>4.2322069999999998</v>
      </c>
      <c r="F62">
        <v>4.3750299999999998</v>
      </c>
      <c r="G62">
        <v>3.2224539999999999</v>
      </c>
      <c r="H62">
        <v>44257</v>
      </c>
    </row>
    <row r="63" spans="1:8" x14ac:dyDescent="0.3">
      <c r="A63" s="2">
        <v>37713</v>
      </c>
      <c r="B63" s="2" t="str">
        <f t="shared" si="0"/>
        <v>2003</v>
      </c>
      <c r="C63">
        <v>4.281758</v>
      </c>
      <c r="D63">
        <v>4.3925179999999999</v>
      </c>
      <c r="E63">
        <v>4.2769000000000004</v>
      </c>
      <c r="F63">
        <v>4.3390810000000002</v>
      </c>
      <c r="G63">
        <v>3.1959759999999999</v>
      </c>
      <c r="H63">
        <v>28571</v>
      </c>
    </row>
    <row r="64" spans="1:8" x14ac:dyDescent="0.3">
      <c r="A64" s="2">
        <v>37743</v>
      </c>
      <c r="B64" s="2" t="str">
        <f t="shared" si="0"/>
        <v>2003</v>
      </c>
      <c r="C64">
        <v>4.3837739999999998</v>
      </c>
      <c r="D64">
        <v>4.4236089999999999</v>
      </c>
      <c r="E64">
        <v>4.3128489999999999</v>
      </c>
      <c r="F64">
        <v>4.3478260000000004</v>
      </c>
      <c r="G64">
        <v>3.2024170000000001</v>
      </c>
      <c r="H64">
        <v>22242</v>
      </c>
    </row>
    <row r="65" spans="1:8" x14ac:dyDescent="0.3">
      <c r="A65" s="2">
        <v>37774</v>
      </c>
      <c r="B65" s="2" t="str">
        <f t="shared" si="0"/>
        <v>2003</v>
      </c>
      <c r="C65">
        <v>4.3390810000000002</v>
      </c>
      <c r="D65">
        <v>4.3478260000000004</v>
      </c>
      <c r="E65">
        <v>4.3128489999999999</v>
      </c>
      <c r="F65">
        <v>4.3439389999999998</v>
      </c>
      <c r="G65">
        <v>3.199554</v>
      </c>
      <c r="H65">
        <v>16879</v>
      </c>
    </row>
    <row r="66" spans="1:8" x14ac:dyDescent="0.3">
      <c r="A66" s="2">
        <v>37804</v>
      </c>
      <c r="B66" s="2" t="str">
        <f t="shared" si="0"/>
        <v>2003</v>
      </c>
      <c r="C66">
        <v>4.3079910000000003</v>
      </c>
      <c r="D66">
        <v>4.3478260000000004</v>
      </c>
      <c r="E66">
        <v>4.3079910000000003</v>
      </c>
      <c r="F66">
        <v>4.3303370000000001</v>
      </c>
      <c r="G66">
        <v>3.1895349999999998</v>
      </c>
      <c r="H66">
        <v>92406</v>
      </c>
    </row>
    <row r="67" spans="1:8" x14ac:dyDescent="0.3">
      <c r="A67" s="2">
        <v>37896</v>
      </c>
      <c r="B67" s="2" t="str">
        <f t="shared" ref="B67:B130" si="1">TEXT(A67,"yyyy")</f>
        <v>2003</v>
      </c>
      <c r="C67">
        <v>4.2594120000000002</v>
      </c>
      <c r="D67">
        <v>4.3925179999999999</v>
      </c>
      <c r="E67">
        <v>4.2594120000000002</v>
      </c>
      <c r="F67">
        <v>4.3837739999999998</v>
      </c>
      <c r="G67">
        <v>3.2288950000000001</v>
      </c>
      <c r="H67">
        <v>382706</v>
      </c>
    </row>
    <row r="68" spans="1:8" x14ac:dyDescent="0.3">
      <c r="A68" s="2">
        <v>37927</v>
      </c>
      <c r="B68" s="2" t="str">
        <f t="shared" si="1"/>
        <v>2003</v>
      </c>
      <c r="C68">
        <v>4.3478260000000004</v>
      </c>
      <c r="D68">
        <v>4.3837739999999998</v>
      </c>
      <c r="E68">
        <v>4.3167350000000004</v>
      </c>
      <c r="F68">
        <v>4.3254789999999996</v>
      </c>
      <c r="G68">
        <v>3.1859570000000001</v>
      </c>
      <c r="H68">
        <v>72695</v>
      </c>
    </row>
    <row r="69" spans="1:8" x14ac:dyDescent="0.3">
      <c r="A69" s="2">
        <v>37957</v>
      </c>
      <c r="B69" s="2" t="str">
        <f t="shared" si="1"/>
        <v>2003</v>
      </c>
      <c r="C69">
        <v>4.3478260000000004</v>
      </c>
      <c r="D69">
        <v>4.6985659999999996</v>
      </c>
      <c r="E69">
        <v>4.3478260000000004</v>
      </c>
      <c r="F69">
        <v>4.4673299999999996</v>
      </c>
      <c r="G69">
        <v>3.290438</v>
      </c>
      <c r="H69">
        <v>127307</v>
      </c>
    </row>
    <row r="70" spans="1:8" x14ac:dyDescent="0.3">
      <c r="A70" s="2">
        <v>37683</v>
      </c>
      <c r="B70" s="2" t="str">
        <f t="shared" si="1"/>
        <v>2003</v>
      </c>
      <c r="C70">
        <v>4.3925179999999999</v>
      </c>
      <c r="D70">
        <v>4.5256249999999998</v>
      </c>
      <c r="E70">
        <v>4.3925179999999999</v>
      </c>
      <c r="F70">
        <v>4.4809320000000001</v>
      </c>
      <c r="G70">
        <v>3.3004570000000002</v>
      </c>
      <c r="H70">
        <v>31670</v>
      </c>
    </row>
    <row r="71" spans="1:8" x14ac:dyDescent="0.3">
      <c r="A71" s="2">
        <v>37714</v>
      </c>
      <c r="B71" s="2" t="str">
        <f t="shared" si="1"/>
        <v>2003</v>
      </c>
      <c r="C71">
        <v>4.3925179999999999</v>
      </c>
      <c r="D71">
        <v>4.4809320000000001</v>
      </c>
      <c r="E71">
        <v>4.3925179999999999</v>
      </c>
      <c r="F71">
        <v>4.4100070000000002</v>
      </c>
      <c r="G71">
        <v>3.2482160000000002</v>
      </c>
      <c r="H71">
        <v>6607</v>
      </c>
    </row>
    <row r="72" spans="1:8" x14ac:dyDescent="0.3">
      <c r="A72" s="2">
        <v>37744</v>
      </c>
      <c r="B72" s="2" t="str">
        <f t="shared" si="1"/>
        <v>2003</v>
      </c>
      <c r="C72">
        <v>4.4148649999999998</v>
      </c>
      <c r="D72">
        <v>4.4459549999999997</v>
      </c>
      <c r="E72">
        <v>4.3478260000000004</v>
      </c>
      <c r="F72">
        <v>4.3750299999999998</v>
      </c>
      <c r="G72">
        <v>3.2224539999999999</v>
      </c>
      <c r="H72">
        <v>28201</v>
      </c>
    </row>
    <row r="73" spans="1:8" x14ac:dyDescent="0.3">
      <c r="A73" s="2">
        <v>37775</v>
      </c>
      <c r="B73" s="2" t="str">
        <f t="shared" si="1"/>
        <v>2003</v>
      </c>
      <c r="C73">
        <v>4.3925179999999999</v>
      </c>
      <c r="D73">
        <v>4.4809320000000001</v>
      </c>
      <c r="E73">
        <v>4.3439389999999998</v>
      </c>
      <c r="F73">
        <v>4.3614280000000001</v>
      </c>
      <c r="G73">
        <v>3.2124350000000002</v>
      </c>
      <c r="H73">
        <v>72665</v>
      </c>
    </row>
    <row r="74" spans="1:8" x14ac:dyDescent="0.3">
      <c r="A74" s="2">
        <v>37805</v>
      </c>
      <c r="B74" s="2" t="str">
        <f t="shared" si="1"/>
        <v>2003</v>
      </c>
      <c r="C74">
        <v>4.3254789999999996</v>
      </c>
      <c r="D74">
        <v>4.3478260000000004</v>
      </c>
      <c r="E74">
        <v>4.3031329999999999</v>
      </c>
      <c r="F74">
        <v>4.321593</v>
      </c>
      <c r="G74">
        <v>3.1830949999999998</v>
      </c>
      <c r="H74">
        <v>58718</v>
      </c>
    </row>
    <row r="75" spans="1:8" x14ac:dyDescent="0.3">
      <c r="A75" s="2">
        <v>37897</v>
      </c>
      <c r="B75" s="2" t="str">
        <f t="shared" si="1"/>
        <v>2003</v>
      </c>
      <c r="C75">
        <v>4.2856439999999996</v>
      </c>
      <c r="D75">
        <v>4.4362389999999996</v>
      </c>
      <c r="E75">
        <v>4.2769000000000004</v>
      </c>
      <c r="F75">
        <v>4.3031329999999999</v>
      </c>
      <c r="G75">
        <v>3.1694979999999999</v>
      </c>
      <c r="H75">
        <v>48076</v>
      </c>
    </row>
    <row r="76" spans="1:8" x14ac:dyDescent="0.3">
      <c r="A76" s="2">
        <v>37928</v>
      </c>
      <c r="B76" s="2" t="str">
        <f t="shared" si="1"/>
        <v>2003</v>
      </c>
      <c r="C76">
        <v>4.2594120000000002</v>
      </c>
      <c r="D76">
        <v>4.3653139999999997</v>
      </c>
      <c r="E76">
        <v>4.2594120000000002</v>
      </c>
      <c r="F76">
        <v>4.321593</v>
      </c>
      <c r="G76">
        <v>3.1830949999999998</v>
      </c>
      <c r="H76">
        <v>17836</v>
      </c>
    </row>
    <row r="77" spans="1:8" x14ac:dyDescent="0.3">
      <c r="A77" s="2">
        <v>37958</v>
      </c>
      <c r="B77" s="2" t="str">
        <f t="shared" si="1"/>
        <v>2003</v>
      </c>
      <c r="C77">
        <v>4.3478260000000004</v>
      </c>
      <c r="D77">
        <v>4.3478260000000004</v>
      </c>
      <c r="E77">
        <v>4.3031329999999999</v>
      </c>
      <c r="F77">
        <v>4.3303370000000001</v>
      </c>
      <c r="G77">
        <v>3.1895349999999998</v>
      </c>
      <c r="H77">
        <v>10405</v>
      </c>
    </row>
    <row r="78" spans="1:8" x14ac:dyDescent="0.3">
      <c r="A78" s="2">
        <v>37625</v>
      </c>
      <c r="B78" s="2" t="str">
        <f t="shared" si="1"/>
        <v>2003</v>
      </c>
      <c r="C78">
        <v>4.2419229999999999</v>
      </c>
      <c r="D78">
        <v>4.2545539999999997</v>
      </c>
      <c r="E78">
        <v>4.2234629999999997</v>
      </c>
      <c r="F78">
        <v>4.2419229999999999</v>
      </c>
      <c r="G78">
        <v>3.1244130000000001</v>
      </c>
      <c r="H78">
        <v>213569</v>
      </c>
    </row>
    <row r="79" spans="1:8" x14ac:dyDescent="0.3">
      <c r="A79" s="2">
        <v>37656</v>
      </c>
      <c r="B79" s="2" t="str">
        <f t="shared" si="1"/>
        <v>2003</v>
      </c>
      <c r="C79">
        <v>4.2195770000000001</v>
      </c>
      <c r="D79">
        <v>4.2720419999999999</v>
      </c>
      <c r="E79">
        <v>4.2195770000000001</v>
      </c>
      <c r="F79">
        <v>4.2419229999999999</v>
      </c>
      <c r="G79">
        <v>3.1244130000000001</v>
      </c>
      <c r="H79">
        <v>176289</v>
      </c>
    </row>
    <row r="80" spans="1:8" x14ac:dyDescent="0.3">
      <c r="A80" s="2">
        <v>37684</v>
      </c>
      <c r="B80" s="2" t="str">
        <f t="shared" si="1"/>
        <v>2003</v>
      </c>
      <c r="C80">
        <v>4.6538740000000001</v>
      </c>
      <c r="D80">
        <v>4.6538740000000001</v>
      </c>
      <c r="E80">
        <v>4.2283210000000002</v>
      </c>
      <c r="F80">
        <v>4.2992470000000003</v>
      </c>
      <c r="G80">
        <v>3.166636</v>
      </c>
      <c r="H80">
        <v>29024</v>
      </c>
    </row>
    <row r="81" spans="1:8" x14ac:dyDescent="0.3">
      <c r="A81" s="2">
        <v>37715</v>
      </c>
      <c r="B81" s="2" t="str">
        <f t="shared" si="1"/>
        <v>2003</v>
      </c>
      <c r="C81">
        <v>4.3390810000000002</v>
      </c>
      <c r="D81">
        <v>4.3439389999999998</v>
      </c>
      <c r="E81">
        <v>4.3031329999999999</v>
      </c>
      <c r="F81">
        <v>4.321593</v>
      </c>
      <c r="G81">
        <v>3.1830949999999998</v>
      </c>
      <c r="H81">
        <v>23672</v>
      </c>
    </row>
    <row r="82" spans="1:8" x14ac:dyDescent="0.3">
      <c r="A82" s="2">
        <v>37806</v>
      </c>
      <c r="B82" s="2" t="str">
        <f t="shared" si="1"/>
        <v>2003</v>
      </c>
      <c r="C82">
        <v>4.3478260000000004</v>
      </c>
      <c r="D82">
        <v>4.4362389999999996</v>
      </c>
      <c r="E82">
        <v>4.2943889999999998</v>
      </c>
      <c r="F82">
        <v>4.3031329999999999</v>
      </c>
      <c r="G82">
        <v>3.1694979999999999</v>
      </c>
      <c r="H82">
        <v>123612</v>
      </c>
    </row>
    <row r="83" spans="1:8" x14ac:dyDescent="0.3">
      <c r="A83" s="2">
        <v>37837</v>
      </c>
      <c r="B83" s="2" t="str">
        <f t="shared" si="1"/>
        <v>2003</v>
      </c>
      <c r="C83">
        <v>4.3254789999999996</v>
      </c>
      <c r="D83">
        <v>4.3254789999999996</v>
      </c>
      <c r="E83">
        <v>4.2681560000000003</v>
      </c>
      <c r="F83">
        <v>4.3128489999999999</v>
      </c>
      <c r="G83">
        <v>3.1766540000000001</v>
      </c>
      <c r="H83">
        <v>15747</v>
      </c>
    </row>
    <row r="84" spans="1:8" x14ac:dyDescent="0.3">
      <c r="A84" s="2">
        <v>37868</v>
      </c>
      <c r="B84" s="2" t="str">
        <f t="shared" si="1"/>
        <v>2003</v>
      </c>
      <c r="C84">
        <v>4.3390810000000002</v>
      </c>
      <c r="D84">
        <v>4.3478260000000004</v>
      </c>
      <c r="E84">
        <v>4.2594120000000002</v>
      </c>
      <c r="F84">
        <v>4.2681560000000003</v>
      </c>
      <c r="G84">
        <v>3.1437360000000001</v>
      </c>
      <c r="H84">
        <v>85118</v>
      </c>
    </row>
    <row r="85" spans="1:8" x14ac:dyDescent="0.3">
      <c r="A85" s="2">
        <v>37898</v>
      </c>
      <c r="B85" s="2" t="str">
        <f t="shared" si="1"/>
        <v>2003</v>
      </c>
      <c r="C85">
        <v>4.2370650000000003</v>
      </c>
      <c r="D85">
        <v>4.3031329999999999</v>
      </c>
      <c r="E85">
        <v>4.2147189999999997</v>
      </c>
      <c r="F85">
        <v>4.2370650000000003</v>
      </c>
      <c r="G85">
        <v>3.120835</v>
      </c>
      <c r="H85">
        <v>40140</v>
      </c>
    </row>
    <row r="86" spans="1:8" x14ac:dyDescent="0.3">
      <c r="A86" s="2">
        <v>37929</v>
      </c>
      <c r="B86" s="2" t="str">
        <f t="shared" si="1"/>
        <v>2003</v>
      </c>
      <c r="C86">
        <v>4.2992470000000003</v>
      </c>
      <c r="D86">
        <v>4.3478260000000004</v>
      </c>
      <c r="E86">
        <v>4.2419229999999999</v>
      </c>
      <c r="F86">
        <v>4.2594120000000002</v>
      </c>
      <c r="G86">
        <v>3.1372949999999999</v>
      </c>
      <c r="H86">
        <v>87692</v>
      </c>
    </row>
    <row r="87" spans="1:8" x14ac:dyDescent="0.3">
      <c r="A87" s="2">
        <v>37626</v>
      </c>
      <c r="B87" s="2" t="str">
        <f t="shared" si="1"/>
        <v>2003</v>
      </c>
      <c r="C87">
        <v>4.4857899999999997</v>
      </c>
      <c r="D87">
        <v>4.4857899999999997</v>
      </c>
      <c r="E87">
        <v>4.4857899999999997</v>
      </c>
      <c r="F87">
        <v>4.4857899999999997</v>
      </c>
      <c r="G87">
        <v>3.3040349999999998</v>
      </c>
      <c r="H87">
        <v>0</v>
      </c>
    </row>
    <row r="88" spans="1:8" x14ac:dyDescent="0.3">
      <c r="A88" s="2">
        <v>37657</v>
      </c>
      <c r="B88" s="2" t="str">
        <f t="shared" si="1"/>
        <v>2003</v>
      </c>
      <c r="C88">
        <v>4.7694919999999996</v>
      </c>
      <c r="D88">
        <v>4.7694919999999996</v>
      </c>
      <c r="E88">
        <v>4.4362389999999996</v>
      </c>
      <c r="F88">
        <v>4.5606020000000003</v>
      </c>
      <c r="G88">
        <v>3.3591380000000002</v>
      </c>
      <c r="H88">
        <v>58049</v>
      </c>
    </row>
    <row r="89" spans="1:8" x14ac:dyDescent="0.3">
      <c r="A89" s="2">
        <v>37746</v>
      </c>
      <c r="B89" s="2" t="str">
        <f t="shared" si="1"/>
        <v>2003</v>
      </c>
      <c r="C89">
        <v>4.5693460000000004</v>
      </c>
      <c r="D89">
        <v>4.8715080000000004</v>
      </c>
      <c r="E89">
        <v>4.5693460000000004</v>
      </c>
      <c r="F89">
        <v>4.8355589999999999</v>
      </c>
      <c r="G89">
        <v>3.5616590000000001</v>
      </c>
      <c r="H89">
        <v>154099</v>
      </c>
    </row>
    <row r="90" spans="1:8" x14ac:dyDescent="0.3">
      <c r="A90" s="2">
        <v>37777</v>
      </c>
      <c r="B90" s="2" t="str">
        <f t="shared" si="1"/>
        <v>2003</v>
      </c>
      <c r="C90">
        <v>4.7918380000000003</v>
      </c>
      <c r="D90">
        <v>4.8579059999999998</v>
      </c>
      <c r="E90">
        <v>4.6674759999999997</v>
      </c>
      <c r="F90">
        <v>4.6810780000000003</v>
      </c>
      <c r="G90">
        <v>3.4478749999999998</v>
      </c>
      <c r="H90">
        <v>54529</v>
      </c>
    </row>
    <row r="91" spans="1:8" x14ac:dyDescent="0.3">
      <c r="A91" s="2">
        <v>37807</v>
      </c>
      <c r="B91" s="2" t="str">
        <f t="shared" si="1"/>
        <v>2003</v>
      </c>
      <c r="C91">
        <v>4.7024530000000002</v>
      </c>
      <c r="D91">
        <v>4.8180709999999998</v>
      </c>
      <c r="E91">
        <v>4.6188969999999996</v>
      </c>
      <c r="F91">
        <v>4.7024530000000002</v>
      </c>
      <c r="G91">
        <v>3.463619</v>
      </c>
      <c r="H91">
        <v>115008</v>
      </c>
    </row>
    <row r="92" spans="1:8" x14ac:dyDescent="0.3">
      <c r="A92" s="2">
        <v>37838</v>
      </c>
      <c r="B92" s="2" t="str">
        <f t="shared" si="1"/>
        <v>2003</v>
      </c>
      <c r="C92">
        <v>4.7782359999999997</v>
      </c>
      <c r="D92">
        <v>4.8141850000000002</v>
      </c>
      <c r="E92">
        <v>4.7209130000000004</v>
      </c>
      <c r="F92">
        <v>4.7520030000000002</v>
      </c>
      <c r="G92">
        <v>3.5001159999999998</v>
      </c>
      <c r="H92">
        <v>87239</v>
      </c>
    </row>
    <row r="93" spans="1:8" x14ac:dyDescent="0.3">
      <c r="A93" s="2">
        <v>37869</v>
      </c>
      <c r="B93" s="2" t="str">
        <f t="shared" si="1"/>
        <v>2003</v>
      </c>
      <c r="C93">
        <v>4.7471449999999997</v>
      </c>
      <c r="D93">
        <v>5.1017729999999997</v>
      </c>
      <c r="E93">
        <v>4.7471449999999997</v>
      </c>
      <c r="F93">
        <v>5.0094719999999997</v>
      </c>
      <c r="G93">
        <v>3.689756</v>
      </c>
      <c r="H93">
        <v>615501</v>
      </c>
    </row>
    <row r="94" spans="1:8" x14ac:dyDescent="0.3">
      <c r="A94" s="2">
        <v>37960</v>
      </c>
      <c r="B94" s="2" t="str">
        <f t="shared" si="1"/>
        <v>2003</v>
      </c>
      <c r="C94">
        <v>4.9686659999999998</v>
      </c>
      <c r="D94">
        <v>5.1017729999999997</v>
      </c>
      <c r="E94">
        <v>4.8802519999999996</v>
      </c>
      <c r="F94">
        <v>5.0706819999999997</v>
      </c>
      <c r="G94">
        <v>3.7348409999999999</v>
      </c>
      <c r="H94">
        <v>416825</v>
      </c>
    </row>
    <row r="95" spans="1:8" x14ac:dyDescent="0.3">
      <c r="A95" s="2">
        <v>37658</v>
      </c>
      <c r="B95" s="2" t="str">
        <f t="shared" si="1"/>
        <v>2003</v>
      </c>
      <c r="C95">
        <v>5.501093</v>
      </c>
      <c r="D95">
        <v>5.501093</v>
      </c>
      <c r="E95">
        <v>5.4126789999999998</v>
      </c>
      <c r="F95">
        <v>5.4884620000000002</v>
      </c>
      <c r="G95">
        <v>4.0425589999999998</v>
      </c>
      <c r="H95">
        <v>142077</v>
      </c>
    </row>
    <row r="96" spans="1:8" x14ac:dyDescent="0.3">
      <c r="A96" s="2">
        <v>37686</v>
      </c>
      <c r="B96" s="2" t="str">
        <f t="shared" si="1"/>
        <v>2003</v>
      </c>
      <c r="C96">
        <v>5.4175370000000003</v>
      </c>
      <c r="D96">
        <v>5.501093</v>
      </c>
      <c r="E96">
        <v>5.2572260000000002</v>
      </c>
      <c r="F96">
        <v>5.2795719999999999</v>
      </c>
      <c r="G96">
        <v>3.8887</v>
      </c>
      <c r="H96">
        <v>114565</v>
      </c>
    </row>
    <row r="97" spans="1:8" x14ac:dyDescent="0.3">
      <c r="A97" s="2">
        <v>37717</v>
      </c>
      <c r="B97" s="2" t="str">
        <f t="shared" si="1"/>
        <v>2003</v>
      </c>
      <c r="C97">
        <v>5.2795719999999999</v>
      </c>
      <c r="D97">
        <v>5.2970600000000001</v>
      </c>
      <c r="E97">
        <v>5.1911579999999997</v>
      </c>
      <c r="F97">
        <v>5.2620839999999998</v>
      </c>
      <c r="G97">
        <v>3.8758189999999999</v>
      </c>
      <c r="H97">
        <v>19277</v>
      </c>
    </row>
    <row r="98" spans="1:8" x14ac:dyDescent="0.3">
      <c r="A98" s="2">
        <v>37747</v>
      </c>
      <c r="B98" s="2" t="str">
        <f t="shared" si="1"/>
        <v>2003</v>
      </c>
      <c r="C98">
        <v>5.3155210000000004</v>
      </c>
      <c r="D98">
        <v>5.3155210000000004</v>
      </c>
      <c r="E98">
        <v>5.1464650000000001</v>
      </c>
      <c r="F98">
        <v>5.1863000000000001</v>
      </c>
      <c r="G98">
        <v>3.82</v>
      </c>
      <c r="H98">
        <v>34140</v>
      </c>
    </row>
    <row r="99" spans="1:8" x14ac:dyDescent="0.3">
      <c r="A99" s="2">
        <v>37778</v>
      </c>
      <c r="B99" s="2" t="str">
        <f t="shared" si="1"/>
        <v>2003</v>
      </c>
      <c r="C99">
        <v>5.1425789999999996</v>
      </c>
      <c r="D99">
        <v>5.3242649999999996</v>
      </c>
      <c r="E99">
        <v>5.1425789999999996</v>
      </c>
      <c r="F99">
        <v>5.248481</v>
      </c>
      <c r="G99">
        <v>3.8658000000000001</v>
      </c>
      <c r="H99">
        <v>72407</v>
      </c>
    </row>
    <row r="100" spans="1:8" x14ac:dyDescent="0.3">
      <c r="A100" s="2">
        <v>37870</v>
      </c>
      <c r="B100" s="2" t="str">
        <f t="shared" si="1"/>
        <v>2003</v>
      </c>
      <c r="C100">
        <v>5.1464650000000001</v>
      </c>
      <c r="D100">
        <v>5.1911579999999997</v>
      </c>
      <c r="E100">
        <v>5.137721</v>
      </c>
      <c r="F100">
        <v>5.1911579999999997</v>
      </c>
      <c r="G100">
        <v>3.8235779999999999</v>
      </c>
      <c r="H100">
        <v>16992</v>
      </c>
    </row>
    <row r="101" spans="1:8" x14ac:dyDescent="0.3">
      <c r="A101" s="2">
        <v>37900</v>
      </c>
      <c r="B101" s="2" t="str">
        <f t="shared" si="1"/>
        <v>2003</v>
      </c>
      <c r="C101">
        <v>5.1950440000000002</v>
      </c>
      <c r="D101">
        <v>5.1950440000000002</v>
      </c>
      <c r="E101">
        <v>5.1202329999999998</v>
      </c>
      <c r="F101">
        <v>5.1289769999999999</v>
      </c>
      <c r="G101">
        <v>3.7777780000000001</v>
      </c>
      <c r="H101">
        <v>35138</v>
      </c>
    </row>
    <row r="102" spans="1:8" x14ac:dyDescent="0.3">
      <c r="A102" s="2">
        <v>37931</v>
      </c>
      <c r="B102" s="2" t="str">
        <f t="shared" si="1"/>
        <v>2003</v>
      </c>
      <c r="C102">
        <v>5.1464650000000001</v>
      </c>
      <c r="D102">
        <v>5.2309929999999998</v>
      </c>
      <c r="E102">
        <v>5.1202329999999998</v>
      </c>
      <c r="F102">
        <v>5.2037890000000004</v>
      </c>
      <c r="G102">
        <v>3.8328820000000001</v>
      </c>
      <c r="H102">
        <v>54859</v>
      </c>
    </row>
    <row r="103" spans="1:8" x14ac:dyDescent="0.3">
      <c r="A103" s="2">
        <v>37961</v>
      </c>
      <c r="B103" s="2" t="str">
        <f t="shared" si="1"/>
        <v>2003</v>
      </c>
      <c r="C103">
        <v>5.319407</v>
      </c>
      <c r="D103">
        <v>5.3466110000000002</v>
      </c>
      <c r="E103">
        <v>5.2309929999999998</v>
      </c>
      <c r="F103">
        <v>5.248481</v>
      </c>
      <c r="G103">
        <v>3.8658000000000001</v>
      </c>
      <c r="H103">
        <v>40470</v>
      </c>
    </row>
    <row r="104" spans="1:8" x14ac:dyDescent="0.3">
      <c r="A104" s="2">
        <v>37628</v>
      </c>
      <c r="B104" s="2" t="str">
        <f t="shared" si="1"/>
        <v>2003</v>
      </c>
      <c r="C104">
        <v>5.501093</v>
      </c>
      <c r="D104">
        <v>5.5409269999999999</v>
      </c>
      <c r="E104">
        <v>5.4262810000000004</v>
      </c>
      <c r="F104">
        <v>5.5282970000000002</v>
      </c>
      <c r="G104">
        <v>4.0718990000000002</v>
      </c>
      <c r="H104">
        <v>65408</v>
      </c>
    </row>
    <row r="105" spans="1:8" x14ac:dyDescent="0.3">
      <c r="A105" s="2">
        <v>37659</v>
      </c>
      <c r="B105" s="2" t="str">
        <f t="shared" si="1"/>
        <v>2003</v>
      </c>
      <c r="C105">
        <v>5.6565459999999996</v>
      </c>
      <c r="D105">
        <v>5.6701480000000002</v>
      </c>
      <c r="E105">
        <v>5.4437689999999996</v>
      </c>
      <c r="F105">
        <v>5.6079660000000002</v>
      </c>
      <c r="G105">
        <v>4.1305800000000001</v>
      </c>
      <c r="H105">
        <v>118137</v>
      </c>
    </row>
    <row r="106" spans="1:8" x14ac:dyDescent="0.3">
      <c r="A106" s="2">
        <v>37687</v>
      </c>
      <c r="B106" s="2" t="str">
        <f t="shared" si="1"/>
        <v>2003</v>
      </c>
      <c r="C106">
        <v>5.6652899999999997</v>
      </c>
      <c r="D106">
        <v>5.6963800000000004</v>
      </c>
      <c r="E106">
        <v>5.5457850000000004</v>
      </c>
      <c r="F106">
        <v>5.550643</v>
      </c>
      <c r="G106">
        <v>4.0883589999999996</v>
      </c>
      <c r="H106">
        <v>71903</v>
      </c>
    </row>
    <row r="107" spans="1:8" x14ac:dyDescent="0.3">
      <c r="A107" s="2">
        <v>37718</v>
      </c>
      <c r="B107" s="2" t="str">
        <f t="shared" si="1"/>
        <v>2003</v>
      </c>
      <c r="C107">
        <v>5.4748599999999996</v>
      </c>
      <c r="D107">
        <v>5.6788920000000003</v>
      </c>
      <c r="E107">
        <v>5.4748599999999996</v>
      </c>
      <c r="F107">
        <v>5.6526589999999999</v>
      </c>
      <c r="G107">
        <v>4.1634989999999998</v>
      </c>
      <c r="H107">
        <v>86631</v>
      </c>
    </row>
    <row r="108" spans="1:8" x14ac:dyDescent="0.3">
      <c r="A108" s="2">
        <v>37809</v>
      </c>
      <c r="B108" s="2" t="str">
        <f t="shared" si="1"/>
        <v>2003</v>
      </c>
      <c r="C108">
        <v>6.0296329999999996</v>
      </c>
      <c r="D108">
        <v>6.0296329999999996</v>
      </c>
      <c r="E108">
        <v>5.4262810000000004</v>
      </c>
      <c r="F108">
        <v>5.661403</v>
      </c>
      <c r="G108">
        <v>4.1699400000000004</v>
      </c>
      <c r="H108">
        <v>168477</v>
      </c>
    </row>
    <row r="109" spans="1:8" x14ac:dyDescent="0.3">
      <c r="A109" s="2">
        <v>37840</v>
      </c>
      <c r="B109" s="2" t="str">
        <f t="shared" si="1"/>
        <v>2003</v>
      </c>
      <c r="C109">
        <v>5.8119990000000001</v>
      </c>
      <c r="D109">
        <v>5.8119990000000001</v>
      </c>
      <c r="E109">
        <v>5.6341989999999997</v>
      </c>
      <c r="F109">
        <v>5.7857659999999997</v>
      </c>
      <c r="G109">
        <v>4.2615400000000001</v>
      </c>
      <c r="H109">
        <v>141357</v>
      </c>
    </row>
    <row r="110" spans="1:8" x14ac:dyDescent="0.3">
      <c r="A110" s="2">
        <v>37871</v>
      </c>
      <c r="B110" s="2" t="str">
        <f t="shared" si="1"/>
        <v>2003</v>
      </c>
      <c r="C110">
        <v>5.9897980000000004</v>
      </c>
      <c r="D110">
        <v>5.9897980000000004</v>
      </c>
      <c r="E110">
        <v>5.6167109999999996</v>
      </c>
      <c r="F110">
        <v>5.6876360000000004</v>
      </c>
      <c r="G110">
        <v>4.1892610000000001</v>
      </c>
      <c r="H110">
        <v>108174</v>
      </c>
    </row>
    <row r="111" spans="1:8" x14ac:dyDescent="0.3">
      <c r="A111" s="2">
        <v>37901</v>
      </c>
      <c r="B111" s="2" t="str">
        <f t="shared" si="1"/>
        <v>2003</v>
      </c>
      <c r="C111">
        <v>6.0335190000000001</v>
      </c>
      <c r="D111">
        <v>6.0335190000000001</v>
      </c>
      <c r="E111">
        <v>5.0667960000000001</v>
      </c>
      <c r="F111">
        <v>5.1639540000000004</v>
      </c>
      <c r="G111">
        <v>4.1202680000000003</v>
      </c>
      <c r="H111">
        <v>88546</v>
      </c>
    </row>
    <row r="112" spans="1:8" x14ac:dyDescent="0.3">
      <c r="A112" s="2">
        <v>37932</v>
      </c>
      <c r="B112" s="2" t="str">
        <f t="shared" si="1"/>
        <v>2003</v>
      </c>
      <c r="C112">
        <v>5.1017729999999997</v>
      </c>
      <c r="D112">
        <v>5.6565459999999996</v>
      </c>
      <c r="E112">
        <v>5.0182169999999999</v>
      </c>
      <c r="F112">
        <v>5.1202329999999998</v>
      </c>
      <c r="G112">
        <v>4.0853820000000001</v>
      </c>
      <c r="H112">
        <v>118723</v>
      </c>
    </row>
    <row r="113" spans="1:8" x14ac:dyDescent="0.3">
      <c r="A113" s="2">
        <v>37629</v>
      </c>
      <c r="B113" s="2" t="str">
        <f t="shared" si="1"/>
        <v>2003</v>
      </c>
      <c r="C113">
        <v>6.2113180000000003</v>
      </c>
      <c r="D113">
        <v>6.2113180000000003</v>
      </c>
      <c r="E113">
        <v>4.9910119999999996</v>
      </c>
      <c r="F113">
        <v>5.3242649999999996</v>
      </c>
      <c r="G113">
        <v>4.2481790000000004</v>
      </c>
      <c r="H113">
        <v>256293</v>
      </c>
    </row>
    <row r="114" spans="1:8" x14ac:dyDescent="0.3">
      <c r="A114" s="2">
        <v>37719</v>
      </c>
      <c r="B114" s="2" t="str">
        <f t="shared" si="1"/>
        <v>2003</v>
      </c>
      <c r="C114">
        <v>4.9249450000000001</v>
      </c>
      <c r="D114">
        <v>5.7896520000000002</v>
      </c>
      <c r="E114">
        <v>4.9249450000000001</v>
      </c>
      <c r="F114">
        <v>5.5992220000000001</v>
      </c>
      <c r="G114">
        <v>4.4675649999999996</v>
      </c>
      <c r="H114">
        <v>813488</v>
      </c>
    </row>
    <row r="115" spans="1:8" x14ac:dyDescent="0.3">
      <c r="A115" s="2">
        <v>37749</v>
      </c>
      <c r="B115" s="2" t="str">
        <f t="shared" si="1"/>
        <v>2003</v>
      </c>
      <c r="C115">
        <v>5.1464650000000001</v>
      </c>
      <c r="D115">
        <v>5.7459309999999997</v>
      </c>
      <c r="E115">
        <v>4.9910119999999996</v>
      </c>
      <c r="F115">
        <v>5.3553550000000003</v>
      </c>
      <c r="G115">
        <v>4.2729850000000003</v>
      </c>
      <c r="H115">
        <v>278257</v>
      </c>
    </row>
    <row r="116" spans="1:8" x14ac:dyDescent="0.3">
      <c r="A116" s="2">
        <v>37780</v>
      </c>
      <c r="B116" s="2" t="str">
        <f t="shared" si="1"/>
        <v>2003</v>
      </c>
      <c r="C116">
        <v>5.4039339999999996</v>
      </c>
      <c r="D116">
        <v>5.4039339999999996</v>
      </c>
      <c r="E116">
        <v>5.2222489999999997</v>
      </c>
      <c r="F116">
        <v>5.248481</v>
      </c>
      <c r="G116">
        <v>4.1877120000000003</v>
      </c>
      <c r="H116">
        <v>204028</v>
      </c>
    </row>
    <row r="117" spans="1:8" x14ac:dyDescent="0.3">
      <c r="A117" s="2">
        <v>37810</v>
      </c>
      <c r="B117" s="2" t="str">
        <f t="shared" si="1"/>
        <v>2003</v>
      </c>
      <c r="C117">
        <v>5.3417529999999998</v>
      </c>
      <c r="D117">
        <v>5.6128239999999998</v>
      </c>
      <c r="E117">
        <v>5.3242649999999996</v>
      </c>
      <c r="F117">
        <v>5.5108079999999999</v>
      </c>
      <c r="G117">
        <v>4.3970209999999996</v>
      </c>
      <c r="H117">
        <v>244858</v>
      </c>
    </row>
    <row r="118" spans="1:8" x14ac:dyDescent="0.3">
      <c r="A118" s="2">
        <v>37841</v>
      </c>
      <c r="B118" s="2" t="str">
        <f t="shared" si="1"/>
        <v>2003</v>
      </c>
      <c r="C118">
        <v>6.2997319999999997</v>
      </c>
      <c r="D118">
        <v>6.2997319999999997</v>
      </c>
      <c r="E118">
        <v>5.501093</v>
      </c>
      <c r="F118">
        <v>5.550643</v>
      </c>
      <c r="G118">
        <v>4.4288040000000004</v>
      </c>
      <c r="H118">
        <v>247030</v>
      </c>
    </row>
    <row r="119" spans="1:8" x14ac:dyDescent="0.3">
      <c r="A119" s="2">
        <v>37933</v>
      </c>
      <c r="B119" s="2" t="str">
        <f t="shared" si="1"/>
        <v>2003</v>
      </c>
      <c r="C119">
        <v>5.1464650000000001</v>
      </c>
      <c r="D119">
        <v>5.5768760000000004</v>
      </c>
      <c r="E119">
        <v>5.1464650000000001</v>
      </c>
      <c r="F119">
        <v>5.4573710000000002</v>
      </c>
      <c r="G119">
        <v>4.3543830000000003</v>
      </c>
      <c r="H119">
        <v>105776</v>
      </c>
    </row>
    <row r="120" spans="1:8" x14ac:dyDescent="0.3">
      <c r="A120" s="2">
        <v>37963</v>
      </c>
      <c r="B120" s="2" t="str">
        <f t="shared" si="1"/>
        <v>2003</v>
      </c>
      <c r="C120">
        <v>5.3368950000000002</v>
      </c>
      <c r="D120">
        <v>5.581734</v>
      </c>
      <c r="E120">
        <v>5.3368950000000002</v>
      </c>
      <c r="F120">
        <v>5.4039339999999996</v>
      </c>
      <c r="G120">
        <v>4.3117460000000003</v>
      </c>
      <c r="H120">
        <v>133298</v>
      </c>
    </row>
    <row r="121" spans="1:8" x14ac:dyDescent="0.3">
      <c r="A121" s="2">
        <v>37630</v>
      </c>
      <c r="B121" s="2" t="str">
        <f t="shared" si="1"/>
        <v>2003</v>
      </c>
      <c r="C121">
        <v>5.8119990000000001</v>
      </c>
      <c r="D121">
        <v>5.9363609999999998</v>
      </c>
      <c r="E121">
        <v>5.7235849999999999</v>
      </c>
      <c r="F121">
        <v>5.7945099999999998</v>
      </c>
      <c r="G121">
        <v>4.6233820000000003</v>
      </c>
      <c r="H121">
        <v>94793</v>
      </c>
    </row>
    <row r="122" spans="1:8" x14ac:dyDescent="0.3">
      <c r="A122" s="2">
        <v>37661</v>
      </c>
      <c r="B122" s="2" t="str">
        <f t="shared" si="1"/>
        <v>2003</v>
      </c>
      <c r="C122">
        <v>5.7770219999999997</v>
      </c>
      <c r="D122">
        <v>5.8654349999999997</v>
      </c>
      <c r="E122">
        <v>5.7770219999999997</v>
      </c>
      <c r="F122">
        <v>5.8518330000000001</v>
      </c>
      <c r="G122">
        <v>4.6691200000000004</v>
      </c>
      <c r="H122">
        <v>141017</v>
      </c>
    </row>
    <row r="123" spans="1:8" x14ac:dyDescent="0.3">
      <c r="A123" s="2">
        <v>37689</v>
      </c>
      <c r="B123" s="2" t="str">
        <f t="shared" si="1"/>
        <v>2003</v>
      </c>
      <c r="C123">
        <v>6.6553310000000003</v>
      </c>
      <c r="D123">
        <v>6.6553310000000003</v>
      </c>
      <c r="E123">
        <v>5.7896520000000002</v>
      </c>
      <c r="F123">
        <v>5.8256009999999998</v>
      </c>
      <c r="G123">
        <v>4.6481899999999996</v>
      </c>
      <c r="H123">
        <v>91922</v>
      </c>
    </row>
    <row r="124" spans="1:8" x14ac:dyDescent="0.3">
      <c r="A124" s="2">
        <v>37720</v>
      </c>
      <c r="B124" s="2" t="str">
        <f t="shared" si="1"/>
        <v>2003</v>
      </c>
      <c r="C124">
        <v>5.9451049999999999</v>
      </c>
      <c r="D124">
        <v>6.0782119999999997</v>
      </c>
      <c r="E124">
        <v>5.7770219999999997</v>
      </c>
      <c r="F124">
        <v>5.8343449999999999</v>
      </c>
      <c r="G124">
        <v>4.6551669999999996</v>
      </c>
      <c r="H124">
        <v>77883</v>
      </c>
    </row>
    <row r="125" spans="1:8" x14ac:dyDescent="0.3">
      <c r="A125" s="2">
        <v>37750</v>
      </c>
      <c r="B125" s="2" t="str">
        <f t="shared" si="1"/>
        <v>2003</v>
      </c>
      <c r="C125">
        <v>6.0296329999999996</v>
      </c>
      <c r="D125">
        <v>6.1229050000000003</v>
      </c>
      <c r="E125">
        <v>5.7896520000000002</v>
      </c>
      <c r="F125">
        <v>6.0607230000000003</v>
      </c>
      <c r="G125">
        <v>4.8357910000000004</v>
      </c>
      <c r="H125">
        <v>147234</v>
      </c>
    </row>
    <row r="126" spans="1:8" x14ac:dyDescent="0.3">
      <c r="A126" s="2">
        <v>37842</v>
      </c>
      <c r="B126" s="2" t="str">
        <f t="shared" si="1"/>
        <v>2003</v>
      </c>
      <c r="C126">
        <v>6.0335190000000001</v>
      </c>
      <c r="D126">
        <v>6.2113180000000003</v>
      </c>
      <c r="E126">
        <v>5.9315030000000002</v>
      </c>
      <c r="F126">
        <v>6.1627390000000002</v>
      </c>
      <c r="G126">
        <v>4.9171889999999996</v>
      </c>
      <c r="H126">
        <v>151989</v>
      </c>
    </row>
    <row r="127" spans="1:8" x14ac:dyDescent="0.3">
      <c r="A127" s="2">
        <v>37873</v>
      </c>
      <c r="B127" s="2" t="str">
        <f t="shared" si="1"/>
        <v>2003</v>
      </c>
      <c r="C127">
        <v>7.0983720000000003</v>
      </c>
      <c r="D127">
        <v>7.0983720000000003</v>
      </c>
      <c r="E127">
        <v>6.1229050000000003</v>
      </c>
      <c r="F127">
        <v>6.2686419999999998</v>
      </c>
      <c r="G127">
        <v>5.0016879999999997</v>
      </c>
      <c r="H127">
        <v>156013</v>
      </c>
    </row>
    <row r="128" spans="1:8" x14ac:dyDescent="0.3">
      <c r="A128" s="2">
        <v>37903</v>
      </c>
      <c r="B128" s="2" t="str">
        <f t="shared" si="1"/>
        <v>2003</v>
      </c>
      <c r="C128">
        <v>6.0519790000000002</v>
      </c>
      <c r="D128">
        <v>6.3803739999999998</v>
      </c>
      <c r="E128">
        <v>5.9451049999999999</v>
      </c>
      <c r="F128">
        <v>5.9587070000000004</v>
      </c>
      <c r="G128">
        <v>4.7543939999999996</v>
      </c>
      <c r="H128">
        <v>57946</v>
      </c>
    </row>
    <row r="129" spans="1:8" x14ac:dyDescent="0.3">
      <c r="A129" s="2">
        <v>37934</v>
      </c>
      <c r="B129" s="2" t="str">
        <f t="shared" si="1"/>
        <v>2003</v>
      </c>
      <c r="C129">
        <v>5.8693220000000004</v>
      </c>
      <c r="D129">
        <v>6.0335190000000001</v>
      </c>
      <c r="E129">
        <v>5.8654349999999997</v>
      </c>
      <c r="F129">
        <v>5.9276169999999997</v>
      </c>
      <c r="G129">
        <v>4.7295879999999997</v>
      </c>
      <c r="H129">
        <v>21820</v>
      </c>
    </row>
    <row r="130" spans="1:8" x14ac:dyDescent="0.3">
      <c r="A130" s="2">
        <v>37964</v>
      </c>
      <c r="B130" s="2" t="str">
        <f t="shared" si="1"/>
        <v>2003</v>
      </c>
      <c r="C130">
        <v>5.9451049999999999</v>
      </c>
      <c r="D130">
        <v>5.9451049999999999</v>
      </c>
      <c r="E130">
        <v>5.7809080000000002</v>
      </c>
      <c r="F130">
        <v>5.8343449999999999</v>
      </c>
      <c r="G130">
        <v>4.6551669999999996</v>
      </c>
      <c r="H130">
        <v>107052</v>
      </c>
    </row>
    <row r="131" spans="1:8" x14ac:dyDescent="0.3">
      <c r="A131" s="2">
        <v>37631</v>
      </c>
      <c r="B131" s="2" t="str">
        <f t="shared" ref="B131:B194" si="2">TEXT(A131,"yyyy")</f>
        <v>2003</v>
      </c>
      <c r="C131">
        <v>5.6652899999999997</v>
      </c>
      <c r="D131">
        <v>5.7235849999999999</v>
      </c>
      <c r="E131">
        <v>5.5457850000000004</v>
      </c>
      <c r="F131">
        <v>5.6254549999999997</v>
      </c>
      <c r="G131">
        <v>4.4884950000000003</v>
      </c>
      <c r="H131">
        <v>67755</v>
      </c>
    </row>
    <row r="132" spans="1:8" x14ac:dyDescent="0.3">
      <c r="A132" s="2">
        <v>37662</v>
      </c>
      <c r="B132" s="2" t="str">
        <f t="shared" si="2"/>
        <v>2003</v>
      </c>
      <c r="C132">
        <v>5.6254549999999997</v>
      </c>
      <c r="D132">
        <v>5.6254549999999997</v>
      </c>
      <c r="E132">
        <v>5.6254549999999997</v>
      </c>
      <c r="F132">
        <v>5.6254549999999997</v>
      </c>
      <c r="G132">
        <v>4.4884950000000003</v>
      </c>
      <c r="H132">
        <v>0</v>
      </c>
    </row>
    <row r="133" spans="1:8" x14ac:dyDescent="0.3">
      <c r="A133" s="2">
        <v>37690</v>
      </c>
      <c r="B133" s="2" t="str">
        <f t="shared" si="2"/>
        <v>2003</v>
      </c>
      <c r="C133">
        <v>5.6390570000000002</v>
      </c>
      <c r="D133">
        <v>5.9451049999999999</v>
      </c>
      <c r="E133">
        <v>5.6031089999999999</v>
      </c>
      <c r="F133">
        <v>5.7634189999999998</v>
      </c>
      <c r="G133">
        <v>4.5985760000000004</v>
      </c>
      <c r="H133">
        <v>58409</v>
      </c>
    </row>
    <row r="134" spans="1:8" x14ac:dyDescent="0.3">
      <c r="A134" s="2">
        <v>37782</v>
      </c>
      <c r="B134" s="2" t="str">
        <f t="shared" si="2"/>
        <v>2003</v>
      </c>
      <c r="C134">
        <v>5.843089</v>
      </c>
      <c r="D134">
        <v>5.843089</v>
      </c>
      <c r="E134">
        <v>5.6526589999999999</v>
      </c>
      <c r="F134">
        <v>5.7187270000000003</v>
      </c>
      <c r="G134">
        <v>4.5629169999999997</v>
      </c>
      <c r="H134">
        <v>68681</v>
      </c>
    </row>
    <row r="135" spans="1:8" x14ac:dyDescent="0.3">
      <c r="A135" s="2">
        <v>37812</v>
      </c>
      <c r="B135" s="2" t="str">
        <f t="shared" si="2"/>
        <v>2003</v>
      </c>
      <c r="C135">
        <v>5.6788920000000003</v>
      </c>
      <c r="D135">
        <v>5.8343449999999999</v>
      </c>
      <c r="E135">
        <v>5.6788920000000003</v>
      </c>
      <c r="F135">
        <v>5.7051249999999998</v>
      </c>
      <c r="G135">
        <v>4.5520630000000004</v>
      </c>
      <c r="H135">
        <v>58831</v>
      </c>
    </row>
    <row r="136" spans="1:8" x14ac:dyDescent="0.3">
      <c r="A136" s="2">
        <v>37843</v>
      </c>
      <c r="B136" s="2" t="str">
        <f t="shared" si="2"/>
        <v>2003</v>
      </c>
      <c r="C136">
        <v>5.7673059999999996</v>
      </c>
      <c r="D136">
        <v>5.7770219999999997</v>
      </c>
      <c r="E136">
        <v>5.6837499999999999</v>
      </c>
      <c r="F136">
        <v>5.701238</v>
      </c>
      <c r="G136">
        <v>4.5489620000000004</v>
      </c>
      <c r="H136">
        <v>68970</v>
      </c>
    </row>
    <row r="137" spans="1:8" x14ac:dyDescent="0.3">
      <c r="A137" s="2">
        <v>37874</v>
      </c>
      <c r="B137" s="2" t="str">
        <f t="shared" si="2"/>
        <v>2003</v>
      </c>
      <c r="C137">
        <v>5.7673059999999996</v>
      </c>
      <c r="D137">
        <v>5.7673059999999996</v>
      </c>
      <c r="E137">
        <v>5.5545289999999996</v>
      </c>
      <c r="F137">
        <v>5.6876360000000004</v>
      </c>
      <c r="G137">
        <v>4.5381080000000003</v>
      </c>
      <c r="H137">
        <v>58667</v>
      </c>
    </row>
    <row r="138" spans="1:8" x14ac:dyDescent="0.3">
      <c r="A138" s="2">
        <v>37904</v>
      </c>
      <c r="B138" s="2" t="str">
        <f t="shared" si="2"/>
        <v>2003</v>
      </c>
      <c r="C138">
        <v>5.6341989999999997</v>
      </c>
      <c r="D138">
        <v>5.7673059999999996</v>
      </c>
      <c r="E138">
        <v>5.6341989999999997</v>
      </c>
      <c r="F138">
        <v>5.7274710000000004</v>
      </c>
      <c r="G138">
        <v>4.5698930000000004</v>
      </c>
      <c r="H138">
        <v>77862</v>
      </c>
    </row>
    <row r="139" spans="1:8" x14ac:dyDescent="0.3">
      <c r="A139" s="2">
        <v>37691</v>
      </c>
      <c r="B139" s="2" t="str">
        <f t="shared" si="2"/>
        <v>2003</v>
      </c>
      <c r="C139">
        <v>6.1229050000000003</v>
      </c>
      <c r="D139">
        <v>6.2113180000000003</v>
      </c>
      <c r="E139">
        <v>5.9451049999999999</v>
      </c>
      <c r="F139">
        <v>6.0646100000000001</v>
      </c>
      <c r="G139">
        <v>4.8388939999999998</v>
      </c>
      <c r="H139">
        <v>83832</v>
      </c>
    </row>
    <row r="140" spans="1:8" x14ac:dyDescent="0.3">
      <c r="A140" s="2">
        <v>37722</v>
      </c>
      <c r="B140" s="2" t="str">
        <f t="shared" si="2"/>
        <v>2003</v>
      </c>
      <c r="C140">
        <v>6.0607230000000003</v>
      </c>
      <c r="D140">
        <v>6.2113180000000003</v>
      </c>
      <c r="E140">
        <v>5.9451049999999999</v>
      </c>
      <c r="F140">
        <v>5.9897980000000004</v>
      </c>
      <c r="G140">
        <v>4.7792009999999996</v>
      </c>
      <c r="H140">
        <v>165832</v>
      </c>
    </row>
    <row r="141" spans="1:8" x14ac:dyDescent="0.3">
      <c r="A141" s="2">
        <v>37752</v>
      </c>
      <c r="B141" s="2" t="str">
        <f t="shared" si="2"/>
        <v>2003</v>
      </c>
      <c r="C141">
        <v>6.0869559999999998</v>
      </c>
      <c r="D141">
        <v>6.17537</v>
      </c>
      <c r="E141">
        <v>5.9625940000000002</v>
      </c>
      <c r="F141">
        <v>6.0072859999999997</v>
      </c>
      <c r="G141">
        <v>4.7931549999999996</v>
      </c>
      <c r="H141">
        <v>55476</v>
      </c>
    </row>
    <row r="142" spans="1:8" x14ac:dyDescent="0.3">
      <c r="A142" s="2">
        <v>37783</v>
      </c>
      <c r="B142" s="2" t="str">
        <f t="shared" si="2"/>
        <v>2003</v>
      </c>
      <c r="C142">
        <v>6.0694679999999996</v>
      </c>
      <c r="D142">
        <v>6.1180469999999998</v>
      </c>
      <c r="E142">
        <v>6.0335190000000001</v>
      </c>
      <c r="F142">
        <v>6.0335190000000001</v>
      </c>
      <c r="G142">
        <v>4.8140869999999998</v>
      </c>
      <c r="H142">
        <v>82340</v>
      </c>
    </row>
    <row r="143" spans="1:8" x14ac:dyDescent="0.3">
      <c r="A143" s="2">
        <v>37813</v>
      </c>
      <c r="B143" s="2" t="str">
        <f t="shared" si="2"/>
        <v>2003</v>
      </c>
      <c r="C143">
        <v>5.9625940000000002</v>
      </c>
      <c r="D143">
        <v>6.2997319999999997</v>
      </c>
      <c r="E143">
        <v>5.9625940000000002</v>
      </c>
      <c r="F143">
        <v>6.1714840000000004</v>
      </c>
      <c r="G143">
        <v>4.9241669999999997</v>
      </c>
      <c r="H143">
        <v>331336</v>
      </c>
    </row>
    <row r="144" spans="1:8" x14ac:dyDescent="0.3">
      <c r="A144" s="2">
        <v>37905</v>
      </c>
      <c r="B144" s="2" t="str">
        <f t="shared" si="2"/>
        <v>2003</v>
      </c>
      <c r="C144">
        <v>6.1180469999999998</v>
      </c>
      <c r="D144">
        <v>6.4551850000000002</v>
      </c>
      <c r="E144">
        <v>6.1180469999999998</v>
      </c>
      <c r="F144">
        <v>6.366771</v>
      </c>
      <c r="G144">
        <v>5.0799839999999996</v>
      </c>
      <c r="H144">
        <v>176794</v>
      </c>
    </row>
    <row r="145" spans="1:8" x14ac:dyDescent="0.3">
      <c r="A145" s="2">
        <v>37936</v>
      </c>
      <c r="B145" s="2" t="str">
        <f t="shared" si="2"/>
        <v>2003</v>
      </c>
      <c r="C145">
        <v>6.4775320000000001</v>
      </c>
      <c r="D145">
        <v>6.5659460000000003</v>
      </c>
      <c r="E145">
        <v>6.4017480000000004</v>
      </c>
      <c r="F145">
        <v>6.5173670000000001</v>
      </c>
      <c r="G145">
        <v>5.2001439999999999</v>
      </c>
      <c r="H145">
        <v>232044</v>
      </c>
    </row>
    <row r="146" spans="1:8" x14ac:dyDescent="0.3">
      <c r="A146" s="2">
        <v>37966</v>
      </c>
      <c r="B146" s="2" t="str">
        <f t="shared" si="2"/>
        <v>2003</v>
      </c>
      <c r="C146">
        <v>6.4328390000000004</v>
      </c>
      <c r="D146">
        <v>6.6465870000000002</v>
      </c>
      <c r="E146">
        <v>6.4328390000000004</v>
      </c>
      <c r="F146">
        <v>6.588292</v>
      </c>
      <c r="G146">
        <v>5.2567339999999998</v>
      </c>
      <c r="H146">
        <v>156898</v>
      </c>
    </row>
    <row r="147" spans="1:8" x14ac:dyDescent="0.3">
      <c r="A147" s="2">
        <v>37633</v>
      </c>
      <c r="B147" s="2" t="str">
        <f t="shared" si="2"/>
        <v>2003</v>
      </c>
      <c r="C147">
        <v>7.6269119999999999</v>
      </c>
      <c r="D147">
        <v>7.6269119999999999</v>
      </c>
      <c r="E147">
        <v>7.0148159999999997</v>
      </c>
      <c r="F147">
        <v>7.4316240000000002</v>
      </c>
      <c r="G147">
        <v>5.9296199999999999</v>
      </c>
      <c r="H147">
        <v>181384</v>
      </c>
    </row>
    <row r="148" spans="1:8" x14ac:dyDescent="0.3">
      <c r="A148" s="2">
        <v>37664</v>
      </c>
      <c r="B148" s="2" t="str">
        <f t="shared" si="2"/>
        <v>2003</v>
      </c>
      <c r="C148">
        <v>7.5423850000000003</v>
      </c>
      <c r="D148">
        <v>8.8598490000000005</v>
      </c>
      <c r="E148">
        <v>7.5423850000000003</v>
      </c>
      <c r="F148">
        <v>8.6159820000000007</v>
      </c>
      <c r="G148">
        <v>6.8746090000000004</v>
      </c>
      <c r="H148">
        <v>637857</v>
      </c>
    </row>
    <row r="149" spans="1:8" x14ac:dyDescent="0.3">
      <c r="A149" s="2">
        <v>37692</v>
      </c>
      <c r="B149" s="2" t="str">
        <f t="shared" si="2"/>
        <v>2003</v>
      </c>
      <c r="C149">
        <v>8.7578329999999998</v>
      </c>
      <c r="D149">
        <v>9.1309199999999997</v>
      </c>
      <c r="E149">
        <v>8.6159820000000007</v>
      </c>
      <c r="F149">
        <v>8.8161280000000009</v>
      </c>
      <c r="G149">
        <v>7.0343010000000001</v>
      </c>
      <c r="H149">
        <v>519277</v>
      </c>
    </row>
    <row r="150" spans="1:8" x14ac:dyDescent="0.3">
      <c r="A150" s="2">
        <v>37723</v>
      </c>
      <c r="B150" s="2" t="str">
        <f t="shared" si="2"/>
        <v>2003</v>
      </c>
      <c r="C150">
        <v>8.7665769999999998</v>
      </c>
      <c r="D150">
        <v>9.1309199999999997</v>
      </c>
      <c r="E150">
        <v>8.0748110000000004</v>
      </c>
      <c r="F150">
        <v>8.6606749999999995</v>
      </c>
      <c r="G150">
        <v>6.910266</v>
      </c>
      <c r="H150">
        <v>249469</v>
      </c>
    </row>
    <row r="151" spans="1:8" x14ac:dyDescent="0.3">
      <c r="A151" s="2">
        <v>37753</v>
      </c>
      <c r="B151" s="2" t="str">
        <f t="shared" si="2"/>
        <v>2003</v>
      </c>
      <c r="C151">
        <v>8.7850370000000009</v>
      </c>
      <c r="D151">
        <v>9.0376480000000008</v>
      </c>
      <c r="E151">
        <v>8.5625450000000001</v>
      </c>
      <c r="F151">
        <v>8.6956520000000008</v>
      </c>
      <c r="G151">
        <v>6.9381750000000002</v>
      </c>
      <c r="H151">
        <v>215895</v>
      </c>
    </row>
    <row r="152" spans="1:8" x14ac:dyDescent="0.3">
      <c r="A152" s="2">
        <v>37845</v>
      </c>
      <c r="B152" s="2" t="str">
        <f t="shared" si="2"/>
        <v>2003</v>
      </c>
      <c r="C152">
        <v>8.7403440000000003</v>
      </c>
      <c r="D152">
        <v>8.9618649999999995</v>
      </c>
      <c r="E152">
        <v>8.5625450000000001</v>
      </c>
      <c r="F152">
        <v>8.6383279999999996</v>
      </c>
      <c r="G152">
        <v>6.8924380000000003</v>
      </c>
      <c r="H152">
        <v>125825</v>
      </c>
    </row>
    <row r="153" spans="1:8" x14ac:dyDescent="0.3">
      <c r="A153" s="2">
        <v>37876</v>
      </c>
      <c r="B153" s="2" t="str">
        <f t="shared" si="2"/>
        <v>2003</v>
      </c>
      <c r="C153">
        <v>8.8647069999999992</v>
      </c>
      <c r="D153">
        <v>8.8647069999999992</v>
      </c>
      <c r="E153">
        <v>8.2963319999999996</v>
      </c>
      <c r="F153">
        <v>8.4478980000000004</v>
      </c>
      <c r="G153">
        <v>6.7404970000000004</v>
      </c>
      <c r="H153">
        <v>141532</v>
      </c>
    </row>
    <row r="154" spans="1:8" x14ac:dyDescent="0.3">
      <c r="A154" s="2">
        <v>37906</v>
      </c>
      <c r="B154" s="2" t="str">
        <f t="shared" si="2"/>
        <v>2003</v>
      </c>
      <c r="C154">
        <v>8.6956520000000008</v>
      </c>
      <c r="D154">
        <v>8.8598490000000005</v>
      </c>
      <c r="E154">
        <v>8.4294379999999993</v>
      </c>
      <c r="F154">
        <v>8.4478980000000004</v>
      </c>
      <c r="G154">
        <v>6.7404970000000004</v>
      </c>
      <c r="H154">
        <v>128718</v>
      </c>
    </row>
    <row r="155" spans="1:8" x14ac:dyDescent="0.3">
      <c r="A155" s="2">
        <v>37937</v>
      </c>
      <c r="B155" s="2" t="str">
        <f t="shared" si="2"/>
        <v>2003</v>
      </c>
      <c r="C155">
        <v>8.5188240000000004</v>
      </c>
      <c r="D155">
        <v>8.6956520000000008</v>
      </c>
      <c r="E155">
        <v>8.0971580000000003</v>
      </c>
      <c r="F155">
        <v>8.3186780000000002</v>
      </c>
      <c r="G155">
        <v>6.6373920000000002</v>
      </c>
      <c r="H155">
        <v>108904</v>
      </c>
    </row>
    <row r="156" spans="1:8" x14ac:dyDescent="0.3">
      <c r="A156" s="2">
        <v>37967</v>
      </c>
      <c r="B156" s="2" t="str">
        <f t="shared" si="2"/>
        <v>2003</v>
      </c>
      <c r="C156">
        <v>8.4294379999999993</v>
      </c>
      <c r="D156">
        <v>8.6519309999999994</v>
      </c>
      <c r="E156">
        <v>8.4168079999999996</v>
      </c>
      <c r="F156">
        <v>8.5897489999999994</v>
      </c>
      <c r="G156">
        <v>6.8536760000000001</v>
      </c>
      <c r="H156">
        <v>114874</v>
      </c>
    </row>
    <row r="157" spans="1:8" x14ac:dyDescent="0.3">
      <c r="A157" s="2">
        <v>37987</v>
      </c>
      <c r="B157" s="2" t="str">
        <f t="shared" si="2"/>
        <v>2004</v>
      </c>
      <c r="C157">
        <v>8.6694189999999995</v>
      </c>
      <c r="D157">
        <v>8.6694189999999995</v>
      </c>
      <c r="E157">
        <v>8.3585130000000003</v>
      </c>
      <c r="F157">
        <v>8.4206939999999992</v>
      </c>
      <c r="G157">
        <v>6.7187890000000001</v>
      </c>
      <c r="H157">
        <v>153831</v>
      </c>
    </row>
    <row r="158" spans="1:8" x14ac:dyDescent="0.3">
      <c r="A158" s="2">
        <v>38018</v>
      </c>
      <c r="B158" s="2" t="str">
        <f t="shared" si="2"/>
        <v>2004</v>
      </c>
      <c r="C158">
        <v>8.4294379999999993</v>
      </c>
      <c r="D158">
        <v>8.5897489999999994</v>
      </c>
      <c r="E158">
        <v>8.3857169999999996</v>
      </c>
      <c r="F158">
        <v>8.4828749999999999</v>
      </c>
      <c r="G158">
        <v>6.7684030000000002</v>
      </c>
      <c r="H158">
        <v>127132</v>
      </c>
    </row>
    <row r="159" spans="1:8" x14ac:dyDescent="0.3">
      <c r="A159" s="2">
        <v>38108</v>
      </c>
      <c r="B159" s="2" t="str">
        <f t="shared" si="2"/>
        <v>2004</v>
      </c>
      <c r="C159">
        <v>8.5188240000000004</v>
      </c>
      <c r="D159">
        <v>8.8647069999999992</v>
      </c>
      <c r="E159">
        <v>8.3497690000000002</v>
      </c>
      <c r="F159">
        <v>8.6645610000000008</v>
      </c>
      <c r="G159">
        <v>6.9133699999999996</v>
      </c>
      <c r="H159">
        <v>296959</v>
      </c>
    </row>
    <row r="160" spans="1:8" x14ac:dyDescent="0.3">
      <c r="A160" s="2">
        <v>38139</v>
      </c>
      <c r="B160" s="2" t="str">
        <f t="shared" si="2"/>
        <v>2004</v>
      </c>
      <c r="C160">
        <v>8.6072380000000006</v>
      </c>
      <c r="D160">
        <v>8.6519309999999994</v>
      </c>
      <c r="E160">
        <v>8.3410250000000001</v>
      </c>
      <c r="F160">
        <v>8.3808589999999992</v>
      </c>
      <c r="G160">
        <v>6.6870060000000002</v>
      </c>
      <c r="H160">
        <v>239393</v>
      </c>
    </row>
    <row r="161" spans="1:8" x14ac:dyDescent="0.3">
      <c r="A161" s="2">
        <v>38169</v>
      </c>
      <c r="B161" s="2" t="str">
        <f t="shared" si="2"/>
        <v>2004</v>
      </c>
      <c r="C161">
        <v>8.2526109999999999</v>
      </c>
      <c r="D161">
        <v>8.4294379999999993</v>
      </c>
      <c r="E161">
        <v>7.8532909999999996</v>
      </c>
      <c r="F161">
        <v>8.0038859999999996</v>
      </c>
      <c r="G161">
        <v>6.3862220000000001</v>
      </c>
      <c r="H161">
        <v>244302</v>
      </c>
    </row>
    <row r="162" spans="1:8" x14ac:dyDescent="0.3">
      <c r="A162" s="2">
        <v>38200</v>
      </c>
      <c r="B162" s="2" t="str">
        <f t="shared" si="2"/>
        <v>2004</v>
      </c>
      <c r="C162">
        <v>8.1719690000000007</v>
      </c>
      <c r="D162">
        <v>8.3410250000000001</v>
      </c>
      <c r="E162">
        <v>8.1010439999999999</v>
      </c>
      <c r="F162">
        <v>8.1991739999999993</v>
      </c>
      <c r="G162">
        <v>6.5420410000000002</v>
      </c>
      <c r="H162">
        <v>90100</v>
      </c>
    </row>
    <row r="163" spans="1:8" x14ac:dyDescent="0.3">
      <c r="A163" s="2">
        <v>38231</v>
      </c>
      <c r="B163" s="2" t="str">
        <f t="shared" si="2"/>
        <v>2004</v>
      </c>
      <c r="C163">
        <v>8.6956520000000008</v>
      </c>
      <c r="D163">
        <v>8.8734509999999993</v>
      </c>
      <c r="E163">
        <v>8.1632250000000006</v>
      </c>
      <c r="F163">
        <v>8.261355</v>
      </c>
      <c r="G163">
        <v>6.5916540000000001</v>
      </c>
      <c r="H163">
        <v>173932</v>
      </c>
    </row>
    <row r="164" spans="1:8" x14ac:dyDescent="0.3">
      <c r="A164" s="2">
        <v>38322</v>
      </c>
      <c r="B164" s="2" t="str">
        <f t="shared" si="2"/>
        <v>2004</v>
      </c>
      <c r="C164">
        <v>8.3235360000000007</v>
      </c>
      <c r="D164">
        <v>8.3760010000000005</v>
      </c>
      <c r="E164">
        <v>8.0748110000000004</v>
      </c>
      <c r="F164">
        <v>8.230264</v>
      </c>
      <c r="G164">
        <v>6.5668480000000002</v>
      </c>
      <c r="H164">
        <v>126412</v>
      </c>
    </row>
    <row r="165" spans="1:8" x14ac:dyDescent="0.3">
      <c r="A165" s="2">
        <v>38019</v>
      </c>
      <c r="B165" s="2" t="str">
        <f t="shared" si="2"/>
        <v>2004</v>
      </c>
      <c r="C165">
        <v>7.0944859999999998</v>
      </c>
      <c r="D165">
        <v>7.0944859999999998</v>
      </c>
      <c r="E165">
        <v>7.0944859999999998</v>
      </c>
      <c r="F165">
        <v>7.0944859999999998</v>
      </c>
      <c r="G165">
        <v>5.6606209999999999</v>
      </c>
      <c r="H165">
        <v>0</v>
      </c>
    </row>
    <row r="166" spans="1:8" x14ac:dyDescent="0.3">
      <c r="A166" s="2">
        <v>38048</v>
      </c>
      <c r="B166" s="2" t="str">
        <f t="shared" si="2"/>
        <v>2004</v>
      </c>
      <c r="C166">
        <v>7.3383529999999997</v>
      </c>
      <c r="D166">
        <v>7.3383529999999997</v>
      </c>
      <c r="E166">
        <v>6.4289529999999999</v>
      </c>
      <c r="F166">
        <v>6.7923239999999998</v>
      </c>
      <c r="G166">
        <v>5.4195279999999997</v>
      </c>
      <c r="H166">
        <v>58646</v>
      </c>
    </row>
    <row r="167" spans="1:8" x14ac:dyDescent="0.3">
      <c r="A167" s="2">
        <v>38079</v>
      </c>
      <c r="B167" s="2" t="str">
        <f t="shared" si="2"/>
        <v>2004</v>
      </c>
      <c r="C167">
        <v>7.9863970000000002</v>
      </c>
      <c r="D167">
        <v>7.9863970000000002</v>
      </c>
      <c r="E167">
        <v>6.7660910000000003</v>
      </c>
      <c r="F167">
        <v>6.9477770000000003</v>
      </c>
      <c r="G167">
        <v>5.5435629999999998</v>
      </c>
      <c r="H167">
        <v>61991</v>
      </c>
    </row>
    <row r="168" spans="1:8" x14ac:dyDescent="0.3">
      <c r="A168" s="2">
        <v>38109</v>
      </c>
      <c r="B168" s="2" t="str">
        <f t="shared" si="2"/>
        <v>2004</v>
      </c>
      <c r="C168">
        <v>7.0099580000000001</v>
      </c>
      <c r="D168">
        <v>7.0187020000000002</v>
      </c>
      <c r="E168">
        <v>6.8321589999999999</v>
      </c>
      <c r="F168">
        <v>6.9740099999999998</v>
      </c>
      <c r="G168">
        <v>5.5644939999999998</v>
      </c>
      <c r="H168">
        <v>63051</v>
      </c>
    </row>
    <row r="169" spans="1:8" x14ac:dyDescent="0.3">
      <c r="A169" s="2">
        <v>38140</v>
      </c>
      <c r="B169" s="2" t="str">
        <f t="shared" si="2"/>
        <v>2004</v>
      </c>
      <c r="C169">
        <v>8.1632250000000006</v>
      </c>
      <c r="D169">
        <v>8.1632250000000006</v>
      </c>
      <c r="E169">
        <v>6.8059260000000004</v>
      </c>
      <c r="F169">
        <v>6.9701230000000001</v>
      </c>
      <c r="G169">
        <v>5.5613929999999998</v>
      </c>
      <c r="H169">
        <v>38885</v>
      </c>
    </row>
    <row r="170" spans="1:8" x14ac:dyDescent="0.3">
      <c r="A170" s="2">
        <v>38232</v>
      </c>
      <c r="B170" s="2" t="str">
        <f t="shared" si="2"/>
        <v>2004</v>
      </c>
      <c r="C170">
        <v>7.0099580000000001</v>
      </c>
      <c r="D170">
        <v>7.2586830000000004</v>
      </c>
      <c r="E170">
        <v>6.9215439999999999</v>
      </c>
      <c r="F170">
        <v>7.0944859999999998</v>
      </c>
      <c r="G170">
        <v>5.6606209999999999</v>
      </c>
      <c r="H170">
        <v>70513</v>
      </c>
    </row>
    <row r="171" spans="1:8" x14ac:dyDescent="0.3">
      <c r="A171" s="2">
        <v>38262</v>
      </c>
      <c r="B171" s="2" t="str">
        <f t="shared" si="2"/>
        <v>2004</v>
      </c>
      <c r="C171">
        <v>7.143065</v>
      </c>
      <c r="D171">
        <v>7.143065</v>
      </c>
      <c r="E171">
        <v>6.6329849999999997</v>
      </c>
      <c r="F171">
        <v>6.9429189999999998</v>
      </c>
      <c r="G171">
        <v>5.5396879999999999</v>
      </c>
      <c r="H171">
        <v>140770</v>
      </c>
    </row>
    <row r="172" spans="1:8" x14ac:dyDescent="0.3">
      <c r="A172" s="2">
        <v>38293</v>
      </c>
      <c r="B172" s="2" t="str">
        <f t="shared" si="2"/>
        <v>2004</v>
      </c>
      <c r="C172">
        <v>6.8321589999999999</v>
      </c>
      <c r="D172">
        <v>7.0099580000000001</v>
      </c>
      <c r="E172">
        <v>6.8321589999999999</v>
      </c>
      <c r="F172">
        <v>7.0099580000000001</v>
      </c>
      <c r="G172">
        <v>5.5931769999999998</v>
      </c>
      <c r="H172">
        <v>46336</v>
      </c>
    </row>
    <row r="173" spans="1:8" x14ac:dyDescent="0.3">
      <c r="A173" s="2">
        <v>38323</v>
      </c>
      <c r="B173" s="2" t="str">
        <f t="shared" si="2"/>
        <v>2004</v>
      </c>
      <c r="C173">
        <v>6.9341749999999998</v>
      </c>
      <c r="D173">
        <v>7.0983720000000003</v>
      </c>
      <c r="E173">
        <v>6.9030839999999998</v>
      </c>
      <c r="F173">
        <v>6.9302890000000001</v>
      </c>
      <c r="G173">
        <v>5.5296089999999998</v>
      </c>
      <c r="H173">
        <v>52862</v>
      </c>
    </row>
    <row r="174" spans="1:8" x14ac:dyDescent="0.3">
      <c r="A174" s="2">
        <v>37989</v>
      </c>
      <c r="B174" s="2" t="str">
        <f t="shared" si="2"/>
        <v>2004</v>
      </c>
      <c r="C174">
        <v>6.548457</v>
      </c>
      <c r="D174">
        <v>6.8107839999999999</v>
      </c>
      <c r="E174">
        <v>6.548457</v>
      </c>
      <c r="F174">
        <v>6.6018939999999997</v>
      </c>
      <c r="G174">
        <v>5.2675859999999997</v>
      </c>
      <c r="H174">
        <v>24743</v>
      </c>
    </row>
    <row r="175" spans="1:8" x14ac:dyDescent="0.3">
      <c r="A175" s="2">
        <v>38020</v>
      </c>
      <c r="B175" s="2" t="str">
        <f t="shared" si="2"/>
        <v>2004</v>
      </c>
      <c r="C175">
        <v>6.6018939999999997</v>
      </c>
      <c r="D175">
        <v>6.6018939999999997</v>
      </c>
      <c r="E175">
        <v>6.6018939999999997</v>
      </c>
      <c r="F175">
        <v>6.6018939999999997</v>
      </c>
      <c r="G175">
        <v>5.2675859999999997</v>
      </c>
      <c r="H175">
        <v>0</v>
      </c>
    </row>
    <row r="176" spans="1:8" x14ac:dyDescent="0.3">
      <c r="A176" s="2">
        <v>38049</v>
      </c>
      <c r="B176" s="2" t="str">
        <f t="shared" si="2"/>
        <v>2004</v>
      </c>
      <c r="C176">
        <v>6.4862760000000002</v>
      </c>
      <c r="D176">
        <v>6.7213989999999999</v>
      </c>
      <c r="E176">
        <v>6.4862760000000002</v>
      </c>
      <c r="F176">
        <v>6.548457</v>
      </c>
      <c r="G176">
        <v>5.2249499999999998</v>
      </c>
      <c r="H176">
        <v>25154</v>
      </c>
    </row>
    <row r="177" spans="1:8" x14ac:dyDescent="0.3">
      <c r="A177" s="2">
        <v>38080</v>
      </c>
      <c r="B177" s="2" t="str">
        <f t="shared" si="2"/>
        <v>2004</v>
      </c>
      <c r="C177">
        <v>6.5844060000000004</v>
      </c>
      <c r="D177">
        <v>6.6154960000000003</v>
      </c>
      <c r="E177">
        <v>6.4551850000000002</v>
      </c>
      <c r="F177">
        <v>6.5173670000000001</v>
      </c>
      <c r="G177">
        <v>5.2001439999999999</v>
      </c>
      <c r="H177">
        <v>15181</v>
      </c>
    </row>
    <row r="178" spans="1:8" x14ac:dyDescent="0.3">
      <c r="A178" s="2">
        <v>38110</v>
      </c>
      <c r="B178" s="2" t="str">
        <f t="shared" si="2"/>
        <v>2004</v>
      </c>
      <c r="C178">
        <v>6.5222239999999996</v>
      </c>
      <c r="D178">
        <v>6.6504729999999999</v>
      </c>
      <c r="E178">
        <v>6.4017480000000004</v>
      </c>
      <c r="F178">
        <v>6.4998779999999998</v>
      </c>
      <c r="G178">
        <v>5.1861899999999999</v>
      </c>
      <c r="H178">
        <v>53922</v>
      </c>
    </row>
    <row r="179" spans="1:8" x14ac:dyDescent="0.3">
      <c r="A179" s="2">
        <v>38202</v>
      </c>
      <c r="B179" s="2" t="str">
        <f t="shared" si="2"/>
        <v>2004</v>
      </c>
      <c r="C179">
        <v>6.206461</v>
      </c>
      <c r="D179">
        <v>6.6553310000000003</v>
      </c>
      <c r="E179">
        <v>6.206461</v>
      </c>
      <c r="F179">
        <v>6.5037640000000003</v>
      </c>
      <c r="G179">
        <v>5.1892909999999999</v>
      </c>
      <c r="H179">
        <v>53521</v>
      </c>
    </row>
    <row r="180" spans="1:8" x14ac:dyDescent="0.3">
      <c r="A180" s="2">
        <v>38233</v>
      </c>
      <c r="B180" s="2" t="str">
        <f t="shared" si="2"/>
        <v>2004</v>
      </c>
      <c r="C180">
        <v>6.4998779999999998</v>
      </c>
      <c r="D180">
        <v>6.6329849999999997</v>
      </c>
      <c r="E180">
        <v>6.4998779999999998</v>
      </c>
      <c r="F180">
        <v>6.5348550000000003</v>
      </c>
      <c r="G180">
        <v>5.2140969999999998</v>
      </c>
      <c r="H180">
        <v>166687</v>
      </c>
    </row>
    <row r="181" spans="1:8" x14ac:dyDescent="0.3">
      <c r="A181" s="2">
        <v>38263</v>
      </c>
      <c r="B181" s="2" t="str">
        <f t="shared" si="2"/>
        <v>2004</v>
      </c>
      <c r="C181">
        <v>5.9587070000000004</v>
      </c>
      <c r="D181">
        <v>6.5533149999999996</v>
      </c>
      <c r="E181">
        <v>5.9587070000000004</v>
      </c>
      <c r="F181">
        <v>6.5222239999999996</v>
      </c>
      <c r="G181">
        <v>5.2040189999999997</v>
      </c>
      <c r="H181">
        <v>51205</v>
      </c>
    </row>
    <row r="182" spans="1:8" x14ac:dyDescent="0.3">
      <c r="A182" s="2">
        <v>38294</v>
      </c>
      <c r="B182" s="2" t="str">
        <f t="shared" si="2"/>
        <v>2004</v>
      </c>
      <c r="C182">
        <v>6.4775320000000001</v>
      </c>
      <c r="D182">
        <v>6.6106379999999998</v>
      </c>
      <c r="E182">
        <v>6.4551850000000002</v>
      </c>
      <c r="F182">
        <v>6.5348550000000003</v>
      </c>
      <c r="G182">
        <v>5.2140969999999998</v>
      </c>
      <c r="H182">
        <v>394213</v>
      </c>
    </row>
    <row r="183" spans="1:8" x14ac:dyDescent="0.3">
      <c r="A183" s="2">
        <v>38324</v>
      </c>
      <c r="B183" s="2" t="str">
        <f t="shared" si="2"/>
        <v>2004</v>
      </c>
      <c r="C183">
        <v>6.4775320000000001</v>
      </c>
      <c r="D183">
        <v>6.6329849999999997</v>
      </c>
      <c r="E183">
        <v>6.4017480000000004</v>
      </c>
      <c r="F183">
        <v>6.4950200000000002</v>
      </c>
      <c r="G183">
        <v>5.1823129999999997</v>
      </c>
      <c r="H183">
        <v>270383</v>
      </c>
    </row>
    <row r="184" spans="1:8" x14ac:dyDescent="0.3">
      <c r="A184" s="2">
        <v>37990</v>
      </c>
      <c r="B184" s="2" t="str">
        <f t="shared" si="2"/>
        <v>2004</v>
      </c>
      <c r="C184">
        <v>6.8545049999999996</v>
      </c>
      <c r="D184">
        <v>6.9652649999999996</v>
      </c>
      <c r="E184">
        <v>6.7437449999999997</v>
      </c>
      <c r="F184">
        <v>6.9565210000000004</v>
      </c>
      <c r="G184">
        <v>5.5505399999999998</v>
      </c>
      <c r="H184">
        <v>155735</v>
      </c>
    </row>
    <row r="185" spans="1:8" x14ac:dyDescent="0.3">
      <c r="A185" s="2">
        <v>38021</v>
      </c>
      <c r="B185" s="2" t="str">
        <f t="shared" si="2"/>
        <v>2004</v>
      </c>
      <c r="C185">
        <v>7.0099580000000001</v>
      </c>
      <c r="D185">
        <v>7.3645849999999999</v>
      </c>
      <c r="E185">
        <v>6.9652649999999996</v>
      </c>
      <c r="F185">
        <v>7.253825</v>
      </c>
      <c r="G185">
        <v>5.7877559999999999</v>
      </c>
      <c r="H185">
        <v>52275</v>
      </c>
    </row>
    <row r="186" spans="1:8" x14ac:dyDescent="0.3">
      <c r="A186" s="2">
        <v>38111</v>
      </c>
      <c r="B186" s="2" t="str">
        <f t="shared" si="2"/>
        <v>2004</v>
      </c>
      <c r="C186">
        <v>7.1877579999999996</v>
      </c>
      <c r="D186">
        <v>7.2402230000000003</v>
      </c>
      <c r="E186">
        <v>6.7437449999999997</v>
      </c>
      <c r="F186">
        <v>6.9652649999999996</v>
      </c>
      <c r="G186">
        <v>5.5575169999999998</v>
      </c>
      <c r="H186">
        <v>224479</v>
      </c>
    </row>
    <row r="187" spans="1:8" x14ac:dyDescent="0.3">
      <c r="A187" s="2">
        <v>38142</v>
      </c>
      <c r="B187" s="2" t="str">
        <f t="shared" si="2"/>
        <v>2004</v>
      </c>
      <c r="C187">
        <v>6.840903</v>
      </c>
      <c r="D187">
        <v>7.0760259999999997</v>
      </c>
      <c r="E187">
        <v>6.840903</v>
      </c>
      <c r="F187">
        <v>6.9876120000000004</v>
      </c>
      <c r="G187">
        <v>5.5753469999999998</v>
      </c>
      <c r="H187">
        <v>28819</v>
      </c>
    </row>
    <row r="188" spans="1:8" x14ac:dyDescent="0.3">
      <c r="A188" s="2">
        <v>38172</v>
      </c>
      <c r="B188" s="2" t="str">
        <f t="shared" si="2"/>
        <v>2004</v>
      </c>
      <c r="C188">
        <v>6.9079420000000002</v>
      </c>
      <c r="D188">
        <v>7.2363369999999998</v>
      </c>
      <c r="E188">
        <v>6.9079420000000002</v>
      </c>
      <c r="F188">
        <v>7.0585370000000003</v>
      </c>
      <c r="G188">
        <v>5.6319379999999999</v>
      </c>
      <c r="H188">
        <v>103120</v>
      </c>
    </row>
    <row r="189" spans="1:8" x14ac:dyDescent="0.3">
      <c r="A189" s="2">
        <v>38203</v>
      </c>
      <c r="B189" s="2" t="str">
        <f t="shared" si="2"/>
        <v>2004</v>
      </c>
      <c r="C189">
        <v>6.9876120000000004</v>
      </c>
      <c r="D189">
        <v>7.143065</v>
      </c>
      <c r="E189">
        <v>6.9302890000000001</v>
      </c>
      <c r="F189">
        <v>7.0983720000000003</v>
      </c>
      <c r="G189">
        <v>5.6637230000000001</v>
      </c>
      <c r="H189">
        <v>23518</v>
      </c>
    </row>
    <row r="190" spans="1:8" x14ac:dyDescent="0.3">
      <c r="A190" s="2">
        <v>38234</v>
      </c>
      <c r="B190" s="2" t="str">
        <f t="shared" si="2"/>
        <v>2004</v>
      </c>
      <c r="C190">
        <v>7.0983720000000003</v>
      </c>
      <c r="D190">
        <v>7.0983720000000003</v>
      </c>
      <c r="E190">
        <v>7.0983720000000003</v>
      </c>
      <c r="F190">
        <v>7.0983720000000003</v>
      </c>
      <c r="G190">
        <v>5.6637230000000001</v>
      </c>
      <c r="H190">
        <v>0</v>
      </c>
    </row>
    <row r="191" spans="1:8" x14ac:dyDescent="0.3">
      <c r="A191" s="2">
        <v>38325</v>
      </c>
      <c r="B191" s="2" t="str">
        <f t="shared" si="2"/>
        <v>2004</v>
      </c>
      <c r="C191">
        <v>7.2275919999999996</v>
      </c>
      <c r="D191">
        <v>7.2625690000000001</v>
      </c>
      <c r="E191">
        <v>7.0983720000000003</v>
      </c>
      <c r="F191">
        <v>7.2003880000000002</v>
      </c>
      <c r="G191">
        <v>5.7451189999999999</v>
      </c>
      <c r="H191">
        <v>46882</v>
      </c>
    </row>
    <row r="192" spans="1:8" x14ac:dyDescent="0.3">
      <c r="A192" s="2">
        <v>38051</v>
      </c>
      <c r="B192" s="2" t="str">
        <f t="shared" si="2"/>
        <v>2004</v>
      </c>
      <c r="C192">
        <v>7.6444010000000002</v>
      </c>
      <c r="D192">
        <v>7.9640510000000004</v>
      </c>
      <c r="E192">
        <v>7.3869319999999998</v>
      </c>
      <c r="F192">
        <v>7.5064359999999999</v>
      </c>
      <c r="G192">
        <v>5.9893109999999998</v>
      </c>
      <c r="H192">
        <v>29055</v>
      </c>
    </row>
    <row r="193" spans="1:8" x14ac:dyDescent="0.3">
      <c r="A193" s="2">
        <v>38082</v>
      </c>
      <c r="B193" s="2" t="str">
        <f t="shared" si="2"/>
        <v>2004</v>
      </c>
      <c r="C193">
        <v>7.8707789999999997</v>
      </c>
      <c r="D193">
        <v>7.8707789999999997</v>
      </c>
      <c r="E193">
        <v>7.6307989999999997</v>
      </c>
      <c r="F193">
        <v>7.6444010000000002</v>
      </c>
      <c r="G193">
        <v>6.0993940000000002</v>
      </c>
      <c r="H193">
        <v>52141</v>
      </c>
    </row>
    <row r="194" spans="1:8" x14ac:dyDescent="0.3">
      <c r="A194" s="2">
        <v>38112</v>
      </c>
      <c r="B194" s="2" t="str">
        <f t="shared" si="2"/>
        <v>2004</v>
      </c>
      <c r="C194">
        <v>7.8882680000000001</v>
      </c>
      <c r="D194">
        <v>7.8882680000000001</v>
      </c>
      <c r="E194">
        <v>7.7201839999999997</v>
      </c>
      <c r="F194">
        <v>7.8085979999999999</v>
      </c>
      <c r="G194">
        <v>6.2304029999999999</v>
      </c>
      <c r="H194">
        <v>67210</v>
      </c>
    </row>
    <row r="195" spans="1:8" x14ac:dyDescent="0.3">
      <c r="A195" s="2">
        <v>38143</v>
      </c>
      <c r="B195" s="2" t="str">
        <f t="shared" ref="B195:B258" si="3">TEXT(A195,"yyyy")</f>
        <v>2004</v>
      </c>
      <c r="C195">
        <v>7.6754910000000001</v>
      </c>
      <c r="D195">
        <v>8.1369919999999993</v>
      </c>
      <c r="E195">
        <v>7.6754910000000001</v>
      </c>
      <c r="F195">
        <v>7.999028</v>
      </c>
      <c r="G195">
        <v>6.3823460000000001</v>
      </c>
      <c r="H195">
        <v>74095</v>
      </c>
    </row>
    <row r="196" spans="1:8" x14ac:dyDescent="0.3">
      <c r="A196" s="2">
        <v>38173</v>
      </c>
      <c r="B196" s="2" t="str">
        <f t="shared" si="3"/>
        <v>2004</v>
      </c>
      <c r="C196">
        <v>7.8134560000000004</v>
      </c>
      <c r="D196">
        <v>8.1632250000000006</v>
      </c>
      <c r="E196">
        <v>7.8085979999999999</v>
      </c>
      <c r="F196">
        <v>8.0126299999999997</v>
      </c>
      <c r="G196">
        <v>6.3931990000000001</v>
      </c>
      <c r="H196">
        <v>31124</v>
      </c>
    </row>
    <row r="197" spans="1:8" x14ac:dyDescent="0.3">
      <c r="A197" s="2">
        <v>38265</v>
      </c>
      <c r="B197" s="2" t="str">
        <f t="shared" si="3"/>
        <v>2004</v>
      </c>
      <c r="C197">
        <v>7.555987</v>
      </c>
      <c r="D197">
        <v>7.817342</v>
      </c>
      <c r="E197">
        <v>7.555987</v>
      </c>
      <c r="F197">
        <v>7.7201839999999997</v>
      </c>
      <c r="G197">
        <v>6.1598600000000001</v>
      </c>
      <c r="H197">
        <v>64142</v>
      </c>
    </row>
    <row r="198" spans="1:8" x14ac:dyDescent="0.3">
      <c r="A198" s="2">
        <v>38296</v>
      </c>
      <c r="B198" s="2" t="str">
        <f t="shared" si="3"/>
        <v>2004</v>
      </c>
      <c r="C198">
        <v>7.3296080000000003</v>
      </c>
      <c r="D198">
        <v>7.6220540000000003</v>
      </c>
      <c r="E198">
        <v>7.3296080000000003</v>
      </c>
      <c r="F198">
        <v>7.5287829999999998</v>
      </c>
      <c r="G198">
        <v>6.0071430000000001</v>
      </c>
      <c r="H198">
        <v>62701</v>
      </c>
    </row>
    <row r="199" spans="1:8" x14ac:dyDescent="0.3">
      <c r="A199" s="2">
        <v>38326</v>
      </c>
      <c r="B199" s="2" t="str">
        <f t="shared" si="3"/>
        <v>2004</v>
      </c>
      <c r="C199">
        <v>7.4539710000000001</v>
      </c>
      <c r="D199">
        <v>7.5773619999999999</v>
      </c>
      <c r="E199">
        <v>7.1965019999999997</v>
      </c>
      <c r="F199">
        <v>7.4714590000000003</v>
      </c>
      <c r="G199">
        <v>5.9614050000000001</v>
      </c>
      <c r="H199">
        <v>84305</v>
      </c>
    </row>
    <row r="200" spans="1:8" x14ac:dyDescent="0.3">
      <c r="A200" s="2">
        <v>37992</v>
      </c>
      <c r="B200" s="2" t="str">
        <f t="shared" si="3"/>
        <v>2004</v>
      </c>
      <c r="C200">
        <v>7.5423850000000003</v>
      </c>
      <c r="D200">
        <v>7.6754910000000001</v>
      </c>
      <c r="E200">
        <v>7.5025500000000003</v>
      </c>
      <c r="F200">
        <v>7.6269119999999999</v>
      </c>
      <c r="G200">
        <v>6.085439</v>
      </c>
      <c r="H200">
        <v>22149</v>
      </c>
    </row>
    <row r="201" spans="1:8" x14ac:dyDescent="0.3">
      <c r="A201" s="2">
        <v>38023</v>
      </c>
      <c r="B201" s="2" t="str">
        <f t="shared" si="3"/>
        <v>2004</v>
      </c>
      <c r="C201">
        <v>7.555987</v>
      </c>
      <c r="D201">
        <v>7.7998539999999998</v>
      </c>
      <c r="E201">
        <v>7.475346</v>
      </c>
      <c r="F201">
        <v>7.4889479999999997</v>
      </c>
      <c r="G201">
        <v>5.9753579999999999</v>
      </c>
      <c r="H201">
        <v>33605</v>
      </c>
    </row>
    <row r="202" spans="1:8" x14ac:dyDescent="0.3">
      <c r="A202" s="2">
        <v>38052</v>
      </c>
      <c r="B202" s="2" t="str">
        <f t="shared" si="3"/>
        <v>2004</v>
      </c>
      <c r="C202">
        <v>7.4092779999999996</v>
      </c>
      <c r="D202">
        <v>7.6307989999999997</v>
      </c>
      <c r="E202">
        <v>7.2810290000000002</v>
      </c>
      <c r="F202">
        <v>7.445227</v>
      </c>
      <c r="G202">
        <v>5.940474</v>
      </c>
      <c r="H202">
        <v>58574</v>
      </c>
    </row>
    <row r="203" spans="1:8" x14ac:dyDescent="0.3">
      <c r="A203" s="2">
        <v>38083</v>
      </c>
      <c r="B203" s="2" t="str">
        <f t="shared" si="3"/>
        <v>2004</v>
      </c>
      <c r="C203">
        <v>7.3645849999999999</v>
      </c>
      <c r="D203">
        <v>7.4491129999999997</v>
      </c>
      <c r="E203">
        <v>7.2761709999999997</v>
      </c>
      <c r="F203">
        <v>7.40442</v>
      </c>
      <c r="G203">
        <v>5.9079139999999999</v>
      </c>
      <c r="H203">
        <v>114370</v>
      </c>
    </row>
    <row r="204" spans="1:8" x14ac:dyDescent="0.3">
      <c r="A204" s="2">
        <v>38174</v>
      </c>
      <c r="B204" s="2" t="str">
        <f t="shared" si="3"/>
        <v>2004</v>
      </c>
      <c r="C204">
        <v>7.6269119999999999</v>
      </c>
      <c r="D204">
        <v>7.6531450000000003</v>
      </c>
      <c r="E204">
        <v>7.4539710000000001</v>
      </c>
      <c r="F204">
        <v>7.5064359999999999</v>
      </c>
      <c r="G204">
        <v>5.9893109999999998</v>
      </c>
      <c r="H204">
        <v>9572</v>
      </c>
    </row>
    <row r="205" spans="1:8" x14ac:dyDescent="0.3">
      <c r="A205" s="2">
        <v>38205</v>
      </c>
      <c r="B205" s="2" t="str">
        <f t="shared" si="3"/>
        <v>2004</v>
      </c>
      <c r="C205">
        <v>7.5423850000000003</v>
      </c>
      <c r="D205">
        <v>7.5423850000000003</v>
      </c>
      <c r="E205">
        <v>7.2052459999999998</v>
      </c>
      <c r="F205">
        <v>7.3519550000000002</v>
      </c>
      <c r="G205">
        <v>5.8660540000000001</v>
      </c>
      <c r="H205">
        <v>27841</v>
      </c>
    </row>
    <row r="206" spans="1:8" x14ac:dyDescent="0.3">
      <c r="A206" s="2">
        <v>38236</v>
      </c>
      <c r="B206" s="2" t="str">
        <f t="shared" si="3"/>
        <v>2004</v>
      </c>
      <c r="C206">
        <v>7.3733300000000002</v>
      </c>
      <c r="D206">
        <v>7.435511</v>
      </c>
      <c r="E206">
        <v>7.2314790000000002</v>
      </c>
      <c r="F206">
        <v>7.2849159999999999</v>
      </c>
      <c r="G206">
        <v>5.8125619999999998</v>
      </c>
      <c r="H206">
        <v>54148</v>
      </c>
    </row>
    <row r="207" spans="1:8" x14ac:dyDescent="0.3">
      <c r="A207" s="2">
        <v>38266</v>
      </c>
      <c r="B207" s="2" t="str">
        <f t="shared" si="3"/>
        <v>2004</v>
      </c>
      <c r="C207">
        <v>7.3208640000000003</v>
      </c>
      <c r="D207">
        <v>7.435511</v>
      </c>
      <c r="E207">
        <v>7.29366</v>
      </c>
      <c r="F207">
        <v>7.3645849999999999</v>
      </c>
      <c r="G207">
        <v>5.8761299999999999</v>
      </c>
      <c r="H207">
        <v>37269</v>
      </c>
    </row>
    <row r="208" spans="1:8" x14ac:dyDescent="0.3">
      <c r="A208" s="2">
        <v>38297</v>
      </c>
      <c r="B208" s="2" t="str">
        <f t="shared" si="3"/>
        <v>2004</v>
      </c>
      <c r="C208">
        <v>7.3072619999999997</v>
      </c>
      <c r="D208">
        <v>7.3519550000000002</v>
      </c>
      <c r="E208">
        <v>7.2314790000000002</v>
      </c>
      <c r="F208">
        <v>7.2450809999999999</v>
      </c>
      <c r="G208">
        <v>5.78078</v>
      </c>
      <c r="H208">
        <v>29652</v>
      </c>
    </row>
    <row r="209" spans="1:8" x14ac:dyDescent="0.3">
      <c r="A209" s="2">
        <v>37993</v>
      </c>
      <c r="B209" s="2" t="str">
        <f t="shared" si="3"/>
        <v>2004</v>
      </c>
      <c r="C209">
        <v>7.6307989999999997</v>
      </c>
      <c r="D209">
        <v>7.697838</v>
      </c>
      <c r="E209">
        <v>7.3830450000000001</v>
      </c>
      <c r="F209">
        <v>7.6706329999999996</v>
      </c>
      <c r="G209">
        <v>6.1203219999999998</v>
      </c>
      <c r="H209">
        <v>73653</v>
      </c>
    </row>
    <row r="210" spans="1:8" x14ac:dyDescent="0.3">
      <c r="A210" s="2">
        <v>38024</v>
      </c>
      <c r="B210" s="2" t="str">
        <f t="shared" si="3"/>
        <v>2004</v>
      </c>
      <c r="C210">
        <v>7.6356570000000001</v>
      </c>
      <c r="D210">
        <v>7.7201839999999997</v>
      </c>
      <c r="E210">
        <v>7.6307989999999997</v>
      </c>
      <c r="F210">
        <v>7.6890939999999999</v>
      </c>
      <c r="G210">
        <v>6.1350519999999999</v>
      </c>
      <c r="H210">
        <v>17600</v>
      </c>
    </row>
    <row r="211" spans="1:8" x14ac:dyDescent="0.3">
      <c r="A211" s="2">
        <v>38114</v>
      </c>
      <c r="B211" s="2" t="str">
        <f t="shared" si="3"/>
        <v>2004</v>
      </c>
      <c r="C211">
        <v>7.697838</v>
      </c>
      <c r="D211">
        <v>7.7911099999999998</v>
      </c>
      <c r="E211">
        <v>7.6754910000000001</v>
      </c>
      <c r="F211">
        <v>7.7464170000000001</v>
      </c>
      <c r="G211">
        <v>6.18079</v>
      </c>
      <c r="H211">
        <v>24702</v>
      </c>
    </row>
    <row r="212" spans="1:8" x14ac:dyDescent="0.3">
      <c r="A212" s="2">
        <v>38145</v>
      </c>
      <c r="B212" s="2" t="str">
        <f t="shared" si="3"/>
        <v>2004</v>
      </c>
      <c r="C212">
        <v>7.7949960000000003</v>
      </c>
      <c r="D212">
        <v>8.0748110000000004</v>
      </c>
      <c r="E212">
        <v>7.7201839999999997</v>
      </c>
      <c r="F212">
        <v>8.0388629999999992</v>
      </c>
      <c r="G212">
        <v>6.4141310000000002</v>
      </c>
      <c r="H212">
        <v>175651</v>
      </c>
    </row>
    <row r="213" spans="1:8" x14ac:dyDescent="0.3">
      <c r="A213" s="2">
        <v>38175</v>
      </c>
      <c r="B213" s="2" t="str">
        <f t="shared" si="3"/>
        <v>2004</v>
      </c>
      <c r="C213">
        <v>8.0077719999999992</v>
      </c>
      <c r="D213">
        <v>8.0388629999999992</v>
      </c>
      <c r="E213">
        <v>7.8970120000000001</v>
      </c>
      <c r="F213">
        <v>7.967937</v>
      </c>
      <c r="G213">
        <v>6.3575400000000002</v>
      </c>
      <c r="H213">
        <v>99590</v>
      </c>
    </row>
    <row r="214" spans="1:8" x14ac:dyDescent="0.3">
      <c r="A214" s="2">
        <v>38206</v>
      </c>
      <c r="B214" s="2" t="str">
        <f t="shared" si="3"/>
        <v>2004</v>
      </c>
      <c r="C214">
        <v>7.817342</v>
      </c>
      <c r="D214">
        <v>8.1544810000000005</v>
      </c>
      <c r="E214">
        <v>7.6444010000000002</v>
      </c>
      <c r="F214">
        <v>7.6444010000000002</v>
      </c>
      <c r="G214">
        <v>6.0993940000000002</v>
      </c>
      <c r="H214">
        <v>52851</v>
      </c>
    </row>
    <row r="215" spans="1:8" x14ac:dyDescent="0.3">
      <c r="A215" s="2">
        <v>38237</v>
      </c>
      <c r="B215" s="2" t="str">
        <f t="shared" si="3"/>
        <v>2004</v>
      </c>
      <c r="C215">
        <v>7.8620349999999997</v>
      </c>
      <c r="D215">
        <v>7.8620349999999997</v>
      </c>
      <c r="E215">
        <v>7.7104679999999997</v>
      </c>
      <c r="F215">
        <v>7.7415589999999996</v>
      </c>
      <c r="G215">
        <v>6.1769150000000002</v>
      </c>
      <c r="H215">
        <v>41664</v>
      </c>
    </row>
    <row r="216" spans="1:8" x14ac:dyDescent="0.3">
      <c r="A216" s="2">
        <v>38328</v>
      </c>
      <c r="B216" s="2" t="str">
        <f t="shared" si="3"/>
        <v>2004</v>
      </c>
      <c r="C216">
        <v>7.7911099999999998</v>
      </c>
      <c r="D216">
        <v>7.9417049999999998</v>
      </c>
      <c r="E216">
        <v>7.7911099999999998</v>
      </c>
      <c r="F216">
        <v>7.8882680000000001</v>
      </c>
      <c r="G216">
        <v>6.2939720000000001</v>
      </c>
      <c r="H216">
        <v>41828</v>
      </c>
    </row>
    <row r="217" spans="1:8" x14ac:dyDescent="0.3">
      <c r="A217" s="2">
        <v>38025</v>
      </c>
      <c r="B217" s="2" t="str">
        <f t="shared" si="3"/>
        <v>2004</v>
      </c>
      <c r="C217">
        <v>7.7153260000000001</v>
      </c>
      <c r="D217">
        <v>7.7998539999999998</v>
      </c>
      <c r="E217">
        <v>7.6531450000000003</v>
      </c>
      <c r="F217">
        <v>7.7328150000000004</v>
      </c>
      <c r="G217">
        <v>6.6485969999999996</v>
      </c>
      <c r="H217">
        <v>53253</v>
      </c>
    </row>
    <row r="218" spans="1:8" x14ac:dyDescent="0.3">
      <c r="A218" s="2">
        <v>38054</v>
      </c>
      <c r="B218" s="2" t="str">
        <f t="shared" si="3"/>
        <v>2004</v>
      </c>
      <c r="C218">
        <v>7.8085979999999999</v>
      </c>
      <c r="D218">
        <v>7.9106139999999998</v>
      </c>
      <c r="E218">
        <v>7.7201839999999997</v>
      </c>
      <c r="F218">
        <v>7.8085979999999999</v>
      </c>
      <c r="G218">
        <v>6.7137560000000001</v>
      </c>
      <c r="H218">
        <v>84944</v>
      </c>
    </row>
    <row r="219" spans="1:8" x14ac:dyDescent="0.3">
      <c r="A219" s="2">
        <v>38085</v>
      </c>
      <c r="B219" s="2" t="str">
        <f t="shared" si="3"/>
        <v>2004</v>
      </c>
      <c r="C219">
        <v>7.737673</v>
      </c>
      <c r="D219">
        <v>7.8532909999999996</v>
      </c>
      <c r="E219">
        <v>7.6754910000000001</v>
      </c>
      <c r="F219">
        <v>7.8085979999999999</v>
      </c>
      <c r="G219">
        <v>6.7137560000000001</v>
      </c>
      <c r="H219">
        <v>54498</v>
      </c>
    </row>
    <row r="220" spans="1:8" x14ac:dyDescent="0.3">
      <c r="A220" s="2">
        <v>38115</v>
      </c>
      <c r="B220" s="2" t="str">
        <f t="shared" si="3"/>
        <v>2004</v>
      </c>
      <c r="C220">
        <v>7.7464170000000001</v>
      </c>
      <c r="D220">
        <v>7.8882680000000001</v>
      </c>
      <c r="E220">
        <v>7.7240700000000002</v>
      </c>
      <c r="F220">
        <v>7.7687629999999999</v>
      </c>
      <c r="G220">
        <v>6.6795080000000002</v>
      </c>
      <c r="H220">
        <v>44741</v>
      </c>
    </row>
    <row r="221" spans="1:8" x14ac:dyDescent="0.3">
      <c r="A221" s="2">
        <v>38146</v>
      </c>
      <c r="B221" s="2" t="str">
        <f t="shared" si="3"/>
        <v>2004</v>
      </c>
      <c r="C221">
        <v>7.6754910000000001</v>
      </c>
      <c r="D221">
        <v>7.7726490000000004</v>
      </c>
      <c r="E221">
        <v>7.6754910000000001</v>
      </c>
      <c r="F221">
        <v>7.7328150000000004</v>
      </c>
      <c r="G221">
        <v>6.6485969999999996</v>
      </c>
      <c r="H221">
        <v>20060</v>
      </c>
    </row>
    <row r="222" spans="1:8" x14ac:dyDescent="0.3">
      <c r="A222" s="2">
        <v>38238</v>
      </c>
      <c r="B222" s="2" t="str">
        <f t="shared" si="3"/>
        <v>2004</v>
      </c>
      <c r="C222">
        <v>7.7289279999999998</v>
      </c>
      <c r="D222">
        <v>8.4741309999999999</v>
      </c>
      <c r="E222">
        <v>7.7240700000000002</v>
      </c>
      <c r="F222">
        <v>8.2739849999999997</v>
      </c>
      <c r="G222">
        <v>7.1138909999999997</v>
      </c>
      <c r="H222">
        <v>432820</v>
      </c>
    </row>
    <row r="223" spans="1:8" x14ac:dyDescent="0.3">
      <c r="A223" s="2">
        <v>38268</v>
      </c>
      <c r="B223" s="2" t="str">
        <f t="shared" si="3"/>
        <v>2004</v>
      </c>
      <c r="C223">
        <v>8.2526109999999999</v>
      </c>
      <c r="D223">
        <v>8.3633710000000008</v>
      </c>
      <c r="E223">
        <v>8.0126299999999997</v>
      </c>
      <c r="F223">
        <v>8.1680829999999993</v>
      </c>
      <c r="G223">
        <v>7.0228390000000003</v>
      </c>
      <c r="H223">
        <v>188990</v>
      </c>
    </row>
    <row r="224" spans="1:8" x14ac:dyDescent="0.3">
      <c r="A224" s="2">
        <v>38299</v>
      </c>
      <c r="B224" s="2" t="str">
        <f t="shared" si="3"/>
        <v>2004</v>
      </c>
      <c r="C224">
        <v>8.0748110000000004</v>
      </c>
      <c r="D224">
        <v>8.1855720000000005</v>
      </c>
      <c r="E224">
        <v>7.8085979999999999</v>
      </c>
      <c r="F224">
        <v>7.9018699999999997</v>
      </c>
      <c r="G224">
        <v>6.7939499999999997</v>
      </c>
      <c r="H224">
        <v>170855</v>
      </c>
    </row>
    <row r="225" spans="1:8" x14ac:dyDescent="0.3">
      <c r="A225" s="2">
        <v>38329</v>
      </c>
      <c r="B225" s="2" t="str">
        <f t="shared" si="3"/>
        <v>2004</v>
      </c>
      <c r="C225">
        <v>7.9057560000000002</v>
      </c>
      <c r="D225">
        <v>8.0612089999999998</v>
      </c>
      <c r="E225">
        <v>7.8221999999999996</v>
      </c>
      <c r="F225">
        <v>7.9242160000000004</v>
      </c>
      <c r="G225">
        <v>6.8131620000000002</v>
      </c>
      <c r="H225">
        <v>46758</v>
      </c>
    </row>
    <row r="226" spans="1:8" x14ac:dyDescent="0.3">
      <c r="A226" s="2">
        <v>37995</v>
      </c>
      <c r="B226" s="2" t="str">
        <f t="shared" si="3"/>
        <v>2004</v>
      </c>
      <c r="C226">
        <v>7.9863970000000002</v>
      </c>
      <c r="D226">
        <v>8.4168079999999996</v>
      </c>
      <c r="E226">
        <v>7.9863970000000002</v>
      </c>
      <c r="F226">
        <v>8.1369919999999993</v>
      </c>
      <c r="G226">
        <v>6.9961080000000004</v>
      </c>
      <c r="H226">
        <v>153852</v>
      </c>
    </row>
    <row r="227" spans="1:8" x14ac:dyDescent="0.3">
      <c r="A227" s="2">
        <v>38026</v>
      </c>
      <c r="B227" s="2" t="str">
        <f t="shared" si="3"/>
        <v>2004</v>
      </c>
      <c r="C227">
        <v>8.1632250000000006</v>
      </c>
      <c r="D227">
        <v>8.2166619999999995</v>
      </c>
      <c r="E227">
        <v>8.0349760000000003</v>
      </c>
      <c r="F227">
        <v>8.0748110000000004</v>
      </c>
      <c r="G227">
        <v>6.9426439999999996</v>
      </c>
      <c r="H227">
        <v>41375</v>
      </c>
    </row>
    <row r="228" spans="1:8" x14ac:dyDescent="0.3">
      <c r="A228" s="2">
        <v>38055</v>
      </c>
      <c r="B228" s="2" t="str">
        <f t="shared" si="3"/>
        <v>2004</v>
      </c>
      <c r="C228">
        <v>8.2079179999999994</v>
      </c>
      <c r="D228">
        <v>8.2079179999999994</v>
      </c>
      <c r="E228">
        <v>8.0884129999999992</v>
      </c>
      <c r="F228">
        <v>8.1505949999999991</v>
      </c>
      <c r="G228">
        <v>7.0078019999999999</v>
      </c>
      <c r="H228">
        <v>16591</v>
      </c>
    </row>
    <row r="229" spans="1:8" x14ac:dyDescent="0.3">
      <c r="A229" s="2">
        <v>38147</v>
      </c>
      <c r="B229" s="2" t="str">
        <f t="shared" si="3"/>
        <v>2004</v>
      </c>
      <c r="C229">
        <v>8.1632250000000006</v>
      </c>
      <c r="D229">
        <v>8.2428950000000007</v>
      </c>
      <c r="E229">
        <v>8.0077719999999992</v>
      </c>
      <c r="F229">
        <v>8.1632250000000006</v>
      </c>
      <c r="G229">
        <v>7.018662</v>
      </c>
      <c r="H229">
        <v>91191</v>
      </c>
    </row>
    <row r="230" spans="1:8" x14ac:dyDescent="0.3">
      <c r="A230" s="2">
        <v>38177</v>
      </c>
      <c r="B230" s="2" t="str">
        <f t="shared" si="3"/>
        <v>2004</v>
      </c>
      <c r="C230">
        <v>8.0971580000000003</v>
      </c>
      <c r="D230">
        <v>8.9618649999999995</v>
      </c>
      <c r="E230">
        <v>8.0796690000000009</v>
      </c>
      <c r="F230">
        <v>8.8559629999999991</v>
      </c>
      <c r="G230">
        <v>7.6142700000000003</v>
      </c>
      <c r="H230">
        <v>1158544</v>
      </c>
    </row>
    <row r="231" spans="1:8" x14ac:dyDescent="0.3">
      <c r="A231" s="2">
        <v>38208</v>
      </c>
      <c r="B231" s="2" t="str">
        <f t="shared" si="3"/>
        <v>2004</v>
      </c>
      <c r="C231">
        <v>8.9618649999999995</v>
      </c>
      <c r="D231">
        <v>9.0949720000000003</v>
      </c>
      <c r="E231">
        <v>8.6072380000000006</v>
      </c>
      <c r="F231">
        <v>8.7316000000000003</v>
      </c>
      <c r="G231">
        <v>7.5073439999999998</v>
      </c>
      <c r="H231">
        <v>679284</v>
      </c>
    </row>
    <row r="232" spans="1:8" x14ac:dyDescent="0.3">
      <c r="A232" s="2">
        <v>38239</v>
      </c>
      <c r="B232" s="2" t="str">
        <f t="shared" si="3"/>
        <v>2004</v>
      </c>
      <c r="C232">
        <v>8.6519309999999994</v>
      </c>
      <c r="D232">
        <v>8.8647069999999992</v>
      </c>
      <c r="E232">
        <v>8.2739849999999997</v>
      </c>
      <c r="F232">
        <v>8.52271</v>
      </c>
      <c r="G232">
        <v>7.3277419999999998</v>
      </c>
      <c r="H232">
        <v>153502</v>
      </c>
    </row>
    <row r="233" spans="1:8" x14ac:dyDescent="0.3">
      <c r="A233" s="2">
        <v>38269</v>
      </c>
      <c r="B233" s="2" t="str">
        <f t="shared" si="3"/>
        <v>2004</v>
      </c>
      <c r="C233">
        <v>8.0748110000000004</v>
      </c>
      <c r="D233">
        <v>8.8685930000000006</v>
      </c>
      <c r="E233">
        <v>8.0748110000000004</v>
      </c>
      <c r="F233">
        <v>8.7850370000000009</v>
      </c>
      <c r="G233">
        <v>7.5532899999999996</v>
      </c>
      <c r="H233">
        <v>439500</v>
      </c>
    </row>
    <row r="234" spans="1:8" x14ac:dyDescent="0.3">
      <c r="A234" s="2">
        <v>37996</v>
      </c>
      <c r="B234" s="2" t="str">
        <f t="shared" si="3"/>
        <v>2004</v>
      </c>
      <c r="C234">
        <v>9.228078</v>
      </c>
      <c r="D234">
        <v>9.9295600000000004</v>
      </c>
      <c r="E234">
        <v>9.0949720000000003</v>
      </c>
      <c r="F234">
        <v>9.8450319999999998</v>
      </c>
      <c r="G234">
        <v>8.4646629999999998</v>
      </c>
      <c r="H234">
        <v>721802</v>
      </c>
    </row>
    <row r="235" spans="1:8" x14ac:dyDescent="0.3">
      <c r="A235" s="2">
        <v>38087</v>
      </c>
      <c r="B235" s="2" t="str">
        <f t="shared" si="3"/>
        <v>2004</v>
      </c>
      <c r="C235">
        <v>9.8401739999999993</v>
      </c>
      <c r="D235">
        <v>10.493077</v>
      </c>
      <c r="E235">
        <v>9.8401739999999993</v>
      </c>
      <c r="F235">
        <v>10.368715</v>
      </c>
      <c r="G235">
        <v>8.9149200000000004</v>
      </c>
      <c r="H235">
        <v>723161</v>
      </c>
    </row>
    <row r="236" spans="1:8" x14ac:dyDescent="0.3">
      <c r="A236" s="2">
        <v>38117</v>
      </c>
      <c r="B236" s="2" t="str">
        <f t="shared" si="3"/>
        <v>2004</v>
      </c>
      <c r="C236">
        <v>10.559144999999999</v>
      </c>
      <c r="D236">
        <v>10.621326</v>
      </c>
      <c r="E236">
        <v>10.204516999999999</v>
      </c>
      <c r="F236">
        <v>10.536797999999999</v>
      </c>
      <c r="G236">
        <v>9.0594359999999998</v>
      </c>
      <c r="H236">
        <v>460270</v>
      </c>
    </row>
    <row r="237" spans="1:8" x14ac:dyDescent="0.3">
      <c r="A237" s="2">
        <v>38148</v>
      </c>
      <c r="B237" s="2" t="str">
        <f t="shared" si="3"/>
        <v>2004</v>
      </c>
      <c r="C237">
        <v>10.736943999999999</v>
      </c>
      <c r="D237">
        <v>10.913772</v>
      </c>
      <c r="E237">
        <v>10.337624</v>
      </c>
      <c r="F237">
        <v>10.457128000000001</v>
      </c>
      <c r="G237">
        <v>8.9909359999999996</v>
      </c>
      <c r="H237">
        <v>338479</v>
      </c>
    </row>
    <row r="238" spans="1:8" x14ac:dyDescent="0.3">
      <c r="A238" s="2">
        <v>38178</v>
      </c>
      <c r="B238" s="2" t="str">
        <f t="shared" si="3"/>
        <v>2004</v>
      </c>
      <c r="C238">
        <v>10.514452</v>
      </c>
      <c r="D238">
        <v>10.603837</v>
      </c>
      <c r="E238">
        <v>10.292930999999999</v>
      </c>
      <c r="F238">
        <v>10.351226</v>
      </c>
      <c r="G238">
        <v>8.8998819999999998</v>
      </c>
      <c r="H238">
        <v>109872</v>
      </c>
    </row>
    <row r="239" spans="1:8" x14ac:dyDescent="0.3">
      <c r="A239" s="2">
        <v>38209</v>
      </c>
      <c r="B239" s="2" t="str">
        <f t="shared" si="3"/>
        <v>2004</v>
      </c>
      <c r="C239">
        <v>10.320136</v>
      </c>
      <c r="D239">
        <v>10.417294</v>
      </c>
      <c r="E239">
        <v>9.9829969999999992</v>
      </c>
      <c r="F239">
        <v>10.190915</v>
      </c>
      <c r="G239">
        <v>8.7620500000000003</v>
      </c>
      <c r="H239">
        <v>330502</v>
      </c>
    </row>
    <row r="240" spans="1:8" x14ac:dyDescent="0.3">
      <c r="A240" s="2">
        <v>38301</v>
      </c>
      <c r="B240" s="2" t="str">
        <f t="shared" si="3"/>
        <v>2004</v>
      </c>
      <c r="C240">
        <v>10.000484999999999</v>
      </c>
      <c r="D240">
        <v>10.514452</v>
      </c>
      <c r="E240">
        <v>10.000484999999999</v>
      </c>
      <c r="F240">
        <v>10.426038</v>
      </c>
      <c r="G240">
        <v>8.9642060000000008</v>
      </c>
      <c r="H240">
        <v>169558</v>
      </c>
    </row>
    <row r="241" spans="1:8" x14ac:dyDescent="0.3">
      <c r="A241" s="2">
        <v>38331</v>
      </c>
      <c r="B241" s="2" t="str">
        <f t="shared" si="3"/>
        <v>2004</v>
      </c>
      <c r="C241">
        <v>10.5504</v>
      </c>
      <c r="D241">
        <v>10.647558</v>
      </c>
      <c r="E241">
        <v>10.187029000000001</v>
      </c>
      <c r="F241">
        <v>10.32888</v>
      </c>
      <c r="G241">
        <v>8.8806709999999995</v>
      </c>
      <c r="H241">
        <v>141346</v>
      </c>
    </row>
    <row r="242" spans="1:8" x14ac:dyDescent="0.3">
      <c r="A242" s="2">
        <v>37997</v>
      </c>
      <c r="B242" s="2" t="str">
        <f t="shared" si="3"/>
        <v>2004</v>
      </c>
      <c r="C242">
        <v>9.8498900000000003</v>
      </c>
      <c r="D242">
        <v>10.116103000000001</v>
      </c>
      <c r="E242">
        <v>9.5836769999999998</v>
      </c>
      <c r="F242">
        <v>9.6983239999999995</v>
      </c>
      <c r="G242">
        <v>8.3385230000000004</v>
      </c>
      <c r="H242">
        <v>95102</v>
      </c>
    </row>
    <row r="243" spans="1:8" x14ac:dyDescent="0.3">
      <c r="A243" s="2">
        <v>38028</v>
      </c>
      <c r="B243" s="2" t="str">
        <f t="shared" si="3"/>
        <v>2004</v>
      </c>
      <c r="C243">
        <v>9.9383040000000005</v>
      </c>
      <c r="D243">
        <v>9.9383040000000005</v>
      </c>
      <c r="E243">
        <v>9.5836769999999998</v>
      </c>
      <c r="F243">
        <v>9.6584889999999994</v>
      </c>
      <c r="G243">
        <v>8.3042730000000002</v>
      </c>
      <c r="H243">
        <v>86940</v>
      </c>
    </row>
    <row r="244" spans="1:8" x14ac:dyDescent="0.3">
      <c r="A244" s="2">
        <v>38057</v>
      </c>
      <c r="B244" s="2" t="str">
        <f t="shared" si="3"/>
        <v>2004</v>
      </c>
      <c r="C244">
        <v>9.7605050000000002</v>
      </c>
      <c r="D244">
        <v>9.9383040000000005</v>
      </c>
      <c r="E244">
        <v>9.5389839999999992</v>
      </c>
      <c r="F244">
        <v>9.6322559999999999</v>
      </c>
      <c r="G244">
        <v>8.2817159999999994</v>
      </c>
      <c r="H244">
        <v>116634</v>
      </c>
    </row>
    <row r="245" spans="1:8" x14ac:dyDescent="0.3">
      <c r="A245" s="2">
        <v>38088</v>
      </c>
      <c r="B245" s="2" t="str">
        <f t="shared" si="3"/>
        <v>2004</v>
      </c>
      <c r="C245">
        <v>9.672091</v>
      </c>
      <c r="D245">
        <v>9.9110999999999994</v>
      </c>
      <c r="E245">
        <v>9.672091</v>
      </c>
      <c r="F245">
        <v>9.7653630000000007</v>
      </c>
      <c r="G245">
        <v>8.3961620000000003</v>
      </c>
      <c r="H245">
        <v>65028</v>
      </c>
    </row>
    <row r="246" spans="1:8" x14ac:dyDescent="0.3">
      <c r="A246" s="2">
        <v>38118</v>
      </c>
      <c r="B246" s="2" t="str">
        <f t="shared" si="3"/>
        <v>2004</v>
      </c>
      <c r="C246">
        <v>9.672091</v>
      </c>
      <c r="D246">
        <v>9.8003400000000003</v>
      </c>
      <c r="E246">
        <v>9.6361419999999995</v>
      </c>
      <c r="F246">
        <v>9.672091</v>
      </c>
      <c r="G246">
        <v>8.3159690000000008</v>
      </c>
      <c r="H246">
        <v>26348</v>
      </c>
    </row>
    <row r="247" spans="1:8" x14ac:dyDescent="0.3">
      <c r="A247" s="2">
        <v>38210</v>
      </c>
      <c r="B247" s="2" t="str">
        <f t="shared" si="3"/>
        <v>2004</v>
      </c>
      <c r="C247">
        <v>9.5924209999999999</v>
      </c>
      <c r="D247">
        <v>9.7070679999999996</v>
      </c>
      <c r="E247">
        <v>9.5117799999999999</v>
      </c>
      <c r="F247">
        <v>9.5875629999999994</v>
      </c>
      <c r="G247">
        <v>8.2432909999999993</v>
      </c>
      <c r="H247">
        <v>49578</v>
      </c>
    </row>
    <row r="248" spans="1:8" x14ac:dyDescent="0.3">
      <c r="A248" s="2">
        <v>38241</v>
      </c>
      <c r="B248" s="2" t="str">
        <f t="shared" si="3"/>
        <v>2004</v>
      </c>
      <c r="C248">
        <v>9.5836769999999998</v>
      </c>
      <c r="D248">
        <v>9.6273979999999995</v>
      </c>
      <c r="E248">
        <v>9.5302399999999992</v>
      </c>
      <c r="F248">
        <v>9.5525859999999998</v>
      </c>
      <c r="G248">
        <v>8.2132190000000005</v>
      </c>
      <c r="H248">
        <v>26040</v>
      </c>
    </row>
    <row r="249" spans="1:8" x14ac:dyDescent="0.3">
      <c r="A249" s="2">
        <v>38271</v>
      </c>
      <c r="B249" s="2" t="str">
        <f t="shared" si="3"/>
        <v>2004</v>
      </c>
      <c r="C249">
        <v>9.5117799999999999</v>
      </c>
      <c r="D249">
        <v>9.672091</v>
      </c>
      <c r="E249">
        <v>9.4942910000000005</v>
      </c>
      <c r="F249">
        <v>9.5788189999999993</v>
      </c>
      <c r="G249">
        <v>8.235773</v>
      </c>
      <c r="H249">
        <v>41921</v>
      </c>
    </row>
    <row r="250" spans="1:8" x14ac:dyDescent="0.3">
      <c r="A250" s="2">
        <v>38302</v>
      </c>
      <c r="B250" s="2" t="str">
        <f t="shared" si="3"/>
        <v>2004</v>
      </c>
      <c r="C250">
        <v>9.8362879999999997</v>
      </c>
      <c r="D250">
        <v>11.082827</v>
      </c>
      <c r="E250">
        <v>9.6186539999999994</v>
      </c>
      <c r="F250">
        <v>10.967209</v>
      </c>
      <c r="G250">
        <v>9.4294980000000006</v>
      </c>
      <c r="H250">
        <v>2396454</v>
      </c>
    </row>
    <row r="251" spans="1:8" x14ac:dyDescent="0.3">
      <c r="A251" s="2">
        <v>38332</v>
      </c>
      <c r="B251" s="2" t="str">
        <f t="shared" si="3"/>
        <v>2004</v>
      </c>
      <c r="C251">
        <v>11.179985</v>
      </c>
      <c r="D251">
        <v>11.74836</v>
      </c>
      <c r="E251">
        <v>10.785523</v>
      </c>
      <c r="F251">
        <v>11.455914</v>
      </c>
      <c r="G251">
        <v>9.8496819999999996</v>
      </c>
      <c r="H251">
        <v>1500553</v>
      </c>
    </row>
    <row r="252" spans="1:8" x14ac:dyDescent="0.3">
      <c r="A252" s="2">
        <v>37998</v>
      </c>
      <c r="B252" s="2" t="str">
        <f t="shared" si="3"/>
        <v>2004</v>
      </c>
      <c r="C252">
        <v>11.446198000000001</v>
      </c>
      <c r="D252">
        <v>11.943648</v>
      </c>
      <c r="E252">
        <v>11.357784000000001</v>
      </c>
      <c r="F252">
        <v>11.832888000000001</v>
      </c>
      <c r="G252">
        <v>10.173802</v>
      </c>
      <c r="H252">
        <v>218427</v>
      </c>
    </row>
    <row r="253" spans="1:8" x14ac:dyDescent="0.3">
      <c r="A253" s="2">
        <v>38029</v>
      </c>
      <c r="B253" s="2" t="str">
        <f t="shared" si="3"/>
        <v>2004</v>
      </c>
      <c r="C253">
        <v>11.623998</v>
      </c>
      <c r="D253">
        <v>11.801797000000001</v>
      </c>
      <c r="E253">
        <v>11.286859</v>
      </c>
      <c r="F253">
        <v>11.357784000000001</v>
      </c>
      <c r="G253">
        <v>9.7653119999999998</v>
      </c>
      <c r="H253">
        <v>107649</v>
      </c>
    </row>
    <row r="254" spans="1:8" x14ac:dyDescent="0.3">
      <c r="A254" s="2">
        <v>38058</v>
      </c>
      <c r="B254" s="2" t="str">
        <f t="shared" si="3"/>
        <v>2004</v>
      </c>
      <c r="C254">
        <v>11.548214</v>
      </c>
      <c r="D254">
        <v>11.548214</v>
      </c>
      <c r="E254">
        <v>11.26937</v>
      </c>
      <c r="F254">
        <v>11.291717</v>
      </c>
      <c r="G254">
        <v>9.7085080000000001</v>
      </c>
      <c r="H254">
        <v>61353</v>
      </c>
    </row>
    <row r="255" spans="1:8" x14ac:dyDescent="0.3">
      <c r="A255" s="2">
        <v>38150</v>
      </c>
      <c r="B255" s="2" t="str">
        <f t="shared" si="3"/>
        <v>2004</v>
      </c>
      <c r="C255">
        <v>11.535584</v>
      </c>
      <c r="D255">
        <v>11.535584</v>
      </c>
      <c r="E255">
        <v>10.923487</v>
      </c>
      <c r="F255">
        <v>11.179985</v>
      </c>
      <c r="G255">
        <v>9.6124399999999994</v>
      </c>
      <c r="H255">
        <v>179912</v>
      </c>
    </row>
    <row r="256" spans="1:8" x14ac:dyDescent="0.3">
      <c r="A256" s="2">
        <v>38180</v>
      </c>
      <c r="B256" s="2" t="str">
        <f t="shared" si="3"/>
        <v>2004</v>
      </c>
      <c r="C256">
        <v>11.504493</v>
      </c>
      <c r="D256">
        <v>11.504493</v>
      </c>
      <c r="E256">
        <v>11.100315</v>
      </c>
      <c r="F256">
        <v>11.242165999999999</v>
      </c>
      <c r="G256">
        <v>9.6659030000000001</v>
      </c>
      <c r="H256">
        <v>65450</v>
      </c>
    </row>
    <row r="257" spans="1:8" x14ac:dyDescent="0.3">
      <c r="A257" s="2">
        <v>38211</v>
      </c>
      <c r="B257" s="2" t="str">
        <f t="shared" si="3"/>
        <v>2004</v>
      </c>
      <c r="C257">
        <v>11.26937</v>
      </c>
      <c r="D257">
        <v>11.446198000000001</v>
      </c>
      <c r="E257">
        <v>11.14015</v>
      </c>
      <c r="F257">
        <v>11.380131</v>
      </c>
      <c r="G257">
        <v>9.7845239999999993</v>
      </c>
      <c r="H257">
        <v>92704</v>
      </c>
    </row>
    <row r="258" spans="1:8" x14ac:dyDescent="0.3">
      <c r="A258" s="2">
        <v>38242</v>
      </c>
      <c r="B258" s="2" t="str">
        <f t="shared" si="3"/>
        <v>2004</v>
      </c>
      <c r="C258">
        <v>11.402476999999999</v>
      </c>
      <c r="D258">
        <v>11.402476999999999</v>
      </c>
      <c r="E258">
        <v>11.100315</v>
      </c>
      <c r="F258">
        <v>11.215933</v>
      </c>
      <c r="G258">
        <v>9.6433490000000006</v>
      </c>
      <c r="H258">
        <v>150064</v>
      </c>
    </row>
    <row r="259" spans="1:8" x14ac:dyDescent="0.3">
      <c r="A259" s="2">
        <v>38272</v>
      </c>
      <c r="B259" s="2" t="str">
        <f t="shared" ref="B259:B322" si="4">TEXT(A259,"yyyy")</f>
        <v>2004</v>
      </c>
      <c r="C259">
        <v>11.184843000000001</v>
      </c>
      <c r="D259">
        <v>11.26937</v>
      </c>
      <c r="E259">
        <v>10.975953000000001</v>
      </c>
      <c r="F259">
        <v>11.034248</v>
      </c>
      <c r="G259">
        <v>9.4871390000000009</v>
      </c>
      <c r="H259">
        <v>182887</v>
      </c>
    </row>
    <row r="260" spans="1:8" x14ac:dyDescent="0.3">
      <c r="A260" s="2">
        <v>38412</v>
      </c>
      <c r="B260" s="2" t="str">
        <f t="shared" si="4"/>
        <v>2005</v>
      </c>
      <c r="C260">
        <v>11.490891</v>
      </c>
      <c r="D260">
        <v>11.703666999999999</v>
      </c>
      <c r="E260">
        <v>11.322806999999999</v>
      </c>
      <c r="F260">
        <v>11.455914</v>
      </c>
      <c r="G260">
        <v>9.8496819999999996</v>
      </c>
      <c r="H260">
        <v>179573</v>
      </c>
    </row>
    <row r="261" spans="1:8" x14ac:dyDescent="0.3">
      <c r="A261" s="2">
        <v>38443</v>
      </c>
      <c r="B261" s="2" t="str">
        <f t="shared" si="4"/>
        <v>2005</v>
      </c>
      <c r="C261">
        <v>11.535584</v>
      </c>
      <c r="D261">
        <v>11.615252999999999</v>
      </c>
      <c r="E261">
        <v>11.357784000000001</v>
      </c>
      <c r="F261">
        <v>11.357784000000001</v>
      </c>
      <c r="G261">
        <v>9.7653119999999998</v>
      </c>
      <c r="H261">
        <v>155416</v>
      </c>
    </row>
    <row r="262" spans="1:8" x14ac:dyDescent="0.3">
      <c r="A262" s="2">
        <v>38473</v>
      </c>
      <c r="B262" s="2" t="str">
        <f t="shared" si="4"/>
        <v>2005</v>
      </c>
      <c r="C262">
        <v>11.26937</v>
      </c>
      <c r="D262">
        <v>11.446198000000001</v>
      </c>
      <c r="E262">
        <v>10.740830000000001</v>
      </c>
      <c r="F262">
        <v>11.077969</v>
      </c>
      <c r="G262">
        <v>9.5247279999999996</v>
      </c>
      <c r="H262">
        <v>107875</v>
      </c>
    </row>
    <row r="263" spans="1:8" x14ac:dyDescent="0.3">
      <c r="A263" s="2">
        <v>38504</v>
      </c>
      <c r="B263" s="2" t="str">
        <f t="shared" si="4"/>
        <v>2005</v>
      </c>
      <c r="C263">
        <v>10.830216</v>
      </c>
      <c r="D263">
        <v>11.179985</v>
      </c>
      <c r="E263">
        <v>10.825358</v>
      </c>
      <c r="F263">
        <v>10.870051</v>
      </c>
      <c r="G263">
        <v>9.3459629999999994</v>
      </c>
      <c r="H263">
        <v>33800</v>
      </c>
    </row>
    <row r="264" spans="1:8" x14ac:dyDescent="0.3">
      <c r="A264" s="2">
        <v>38534</v>
      </c>
      <c r="B264" s="2" t="str">
        <f t="shared" si="4"/>
        <v>2005</v>
      </c>
      <c r="C264">
        <v>11.176099000000001</v>
      </c>
      <c r="D264">
        <v>11.179985</v>
      </c>
      <c r="E264">
        <v>10.763177000000001</v>
      </c>
      <c r="F264">
        <v>11.046878</v>
      </c>
      <c r="G264">
        <v>9.4979980000000008</v>
      </c>
      <c r="H264">
        <v>68723</v>
      </c>
    </row>
    <row r="265" spans="1:8" x14ac:dyDescent="0.3">
      <c r="A265" s="2">
        <v>38626</v>
      </c>
      <c r="B265" s="2" t="str">
        <f t="shared" si="4"/>
        <v>2005</v>
      </c>
      <c r="C265">
        <v>11.167354</v>
      </c>
      <c r="D265">
        <v>11.446198000000001</v>
      </c>
      <c r="E265">
        <v>11.100315</v>
      </c>
      <c r="F265">
        <v>11.184843000000001</v>
      </c>
      <c r="G265">
        <v>9.6166180000000008</v>
      </c>
      <c r="H265">
        <v>27058</v>
      </c>
    </row>
    <row r="266" spans="1:8" x14ac:dyDescent="0.3">
      <c r="A266" s="2">
        <v>38657</v>
      </c>
      <c r="B266" s="2" t="str">
        <f t="shared" si="4"/>
        <v>2005</v>
      </c>
      <c r="C266">
        <v>11.118774999999999</v>
      </c>
      <c r="D266">
        <v>11.171241</v>
      </c>
      <c r="E266">
        <v>10.647558</v>
      </c>
      <c r="F266">
        <v>10.732086000000001</v>
      </c>
      <c r="G266">
        <v>9.2273420000000002</v>
      </c>
      <c r="H266">
        <v>209555</v>
      </c>
    </row>
    <row r="267" spans="1:8" x14ac:dyDescent="0.3">
      <c r="A267" s="2">
        <v>38687</v>
      </c>
      <c r="B267" s="2" t="str">
        <f t="shared" si="4"/>
        <v>2005</v>
      </c>
      <c r="C267">
        <v>11.003157</v>
      </c>
      <c r="D267">
        <v>11.003157</v>
      </c>
      <c r="E267">
        <v>10.559144999999999</v>
      </c>
      <c r="F267">
        <v>10.657273999999999</v>
      </c>
      <c r="G267">
        <v>9.1630190000000002</v>
      </c>
      <c r="H267">
        <v>170659</v>
      </c>
    </row>
    <row r="268" spans="1:8" x14ac:dyDescent="0.3">
      <c r="A268" s="2">
        <v>38354</v>
      </c>
      <c r="B268" s="2" t="str">
        <f t="shared" si="4"/>
        <v>2005</v>
      </c>
      <c r="C268">
        <v>12.107844999999999</v>
      </c>
      <c r="D268">
        <v>12.107844999999999</v>
      </c>
      <c r="E268">
        <v>11.810541000000001</v>
      </c>
      <c r="F268">
        <v>11.997085</v>
      </c>
      <c r="G268">
        <v>10.314975</v>
      </c>
      <c r="H268">
        <v>68650</v>
      </c>
    </row>
    <row r="269" spans="1:8" x14ac:dyDescent="0.3">
      <c r="A269" s="2">
        <v>38385</v>
      </c>
      <c r="B269" s="2" t="str">
        <f t="shared" si="4"/>
        <v>2005</v>
      </c>
      <c r="C269">
        <v>12.04955</v>
      </c>
      <c r="D269">
        <v>12.130191</v>
      </c>
      <c r="E269">
        <v>11.992227</v>
      </c>
      <c r="F269">
        <v>12.040806</v>
      </c>
      <c r="G269">
        <v>10.352565</v>
      </c>
      <c r="H269">
        <v>71954</v>
      </c>
    </row>
    <row r="270" spans="1:8" x14ac:dyDescent="0.3">
      <c r="A270" s="2">
        <v>38413</v>
      </c>
      <c r="B270" s="2" t="str">
        <f t="shared" si="4"/>
        <v>2005</v>
      </c>
      <c r="C270">
        <v>12.107844999999999</v>
      </c>
      <c r="D270">
        <v>12.227349999999999</v>
      </c>
      <c r="E270">
        <v>11.988341</v>
      </c>
      <c r="F270">
        <v>12.045664</v>
      </c>
      <c r="G270">
        <v>10.356742000000001</v>
      </c>
      <c r="H270">
        <v>105909</v>
      </c>
    </row>
    <row r="271" spans="1:8" x14ac:dyDescent="0.3">
      <c r="A271" s="2">
        <v>38444</v>
      </c>
      <c r="B271" s="2" t="str">
        <f t="shared" si="4"/>
        <v>2005</v>
      </c>
      <c r="C271">
        <v>11.978624999999999</v>
      </c>
      <c r="D271">
        <v>12.071897</v>
      </c>
      <c r="E271">
        <v>11.978624999999999</v>
      </c>
      <c r="F271">
        <v>12.04955</v>
      </c>
      <c r="G271">
        <v>10.360085</v>
      </c>
      <c r="H271">
        <v>40850</v>
      </c>
    </row>
    <row r="272" spans="1:8" x14ac:dyDescent="0.3">
      <c r="A272" s="2">
        <v>38535</v>
      </c>
      <c r="B272" s="2" t="str">
        <f t="shared" si="4"/>
        <v>2005</v>
      </c>
      <c r="C272">
        <v>12.023317</v>
      </c>
      <c r="D272">
        <v>12.134078000000001</v>
      </c>
      <c r="E272">
        <v>11.912557</v>
      </c>
      <c r="F272">
        <v>11.978624999999999</v>
      </c>
      <c r="G272">
        <v>10.299105000000001</v>
      </c>
      <c r="H272">
        <v>103172</v>
      </c>
    </row>
    <row r="273" spans="1:8" x14ac:dyDescent="0.3">
      <c r="A273" s="2">
        <v>38566</v>
      </c>
      <c r="B273" s="2" t="str">
        <f t="shared" si="4"/>
        <v>2005</v>
      </c>
      <c r="C273">
        <v>12.107844999999999</v>
      </c>
      <c r="D273">
        <v>12.107844999999999</v>
      </c>
      <c r="E273">
        <v>11.997085</v>
      </c>
      <c r="F273">
        <v>12.054408</v>
      </c>
      <c r="G273">
        <v>10.364262</v>
      </c>
      <c r="H273">
        <v>48889</v>
      </c>
    </row>
    <row r="274" spans="1:8" x14ac:dyDescent="0.3">
      <c r="A274" s="2">
        <v>38597</v>
      </c>
      <c r="B274" s="2" t="str">
        <f t="shared" si="4"/>
        <v>2005</v>
      </c>
      <c r="C274">
        <v>12.000971</v>
      </c>
      <c r="D274">
        <v>12.422637</v>
      </c>
      <c r="E274">
        <v>11.961136</v>
      </c>
      <c r="F274">
        <v>12.04955</v>
      </c>
      <c r="G274">
        <v>10.360085</v>
      </c>
      <c r="H274">
        <v>254152</v>
      </c>
    </row>
    <row r="275" spans="1:8" x14ac:dyDescent="0.3">
      <c r="A275" s="2">
        <v>38627</v>
      </c>
      <c r="B275" s="2" t="str">
        <f t="shared" si="4"/>
        <v>2005</v>
      </c>
      <c r="C275">
        <v>12.315763</v>
      </c>
      <c r="D275">
        <v>12.315763</v>
      </c>
      <c r="E275">
        <v>11.992227</v>
      </c>
      <c r="F275">
        <v>12.054408</v>
      </c>
      <c r="G275">
        <v>10.364262</v>
      </c>
      <c r="H275">
        <v>79046</v>
      </c>
    </row>
    <row r="276" spans="1:8" x14ac:dyDescent="0.3">
      <c r="A276" s="2">
        <v>38658</v>
      </c>
      <c r="B276" s="2" t="str">
        <f t="shared" si="4"/>
        <v>2005</v>
      </c>
      <c r="C276">
        <v>12.059265999999999</v>
      </c>
      <c r="D276">
        <v>12.768520000000001</v>
      </c>
      <c r="E276">
        <v>12.045664</v>
      </c>
      <c r="F276">
        <v>12.476074000000001</v>
      </c>
      <c r="G276">
        <v>10.726806</v>
      </c>
      <c r="H276">
        <v>193334</v>
      </c>
    </row>
    <row r="277" spans="1:8" x14ac:dyDescent="0.3">
      <c r="A277" s="2">
        <v>38355</v>
      </c>
      <c r="B277" s="2" t="str">
        <f t="shared" si="4"/>
        <v>2005</v>
      </c>
      <c r="C277">
        <v>13.314549</v>
      </c>
      <c r="D277">
        <v>14.197716</v>
      </c>
      <c r="E277">
        <v>13.314549</v>
      </c>
      <c r="F277">
        <v>14.135535000000001</v>
      </c>
      <c r="G277">
        <v>12.153596</v>
      </c>
      <c r="H277">
        <v>70853</v>
      </c>
    </row>
    <row r="278" spans="1:8" x14ac:dyDescent="0.3">
      <c r="A278" s="2">
        <v>38386</v>
      </c>
      <c r="B278" s="2" t="str">
        <f t="shared" si="4"/>
        <v>2005</v>
      </c>
      <c r="C278">
        <v>14.019917</v>
      </c>
      <c r="D278">
        <v>14.108331</v>
      </c>
      <c r="E278">
        <v>13.842117999999999</v>
      </c>
      <c r="F278">
        <v>13.860578</v>
      </c>
      <c r="G278">
        <v>11.917189</v>
      </c>
      <c r="H278">
        <v>93085</v>
      </c>
    </row>
    <row r="279" spans="1:8" x14ac:dyDescent="0.3">
      <c r="A279" s="2">
        <v>38414</v>
      </c>
      <c r="B279" s="2" t="str">
        <f t="shared" si="4"/>
        <v>2005</v>
      </c>
      <c r="C279">
        <v>13.85572</v>
      </c>
      <c r="D279">
        <v>14.108331</v>
      </c>
      <c r="E279">
        <v>13.850861999999999</v>
      </c>
      <c r="F279">
        <v>13.988826</v>
      </c>
      <c r="G279">
        <v>12.027453</v>
      </c>
      <c r="H279">
        <v>42508</v>
      </c>
    </row>
    <row r="280" spans="1:8" x14ac:dyDescent="0.3">
      <c r="A280" s="2">
        <v>38445</v>
      </c>
      <c r="B280" s="2" t="str">
        <f t="shared" si="4"/>
        <v>2005</v>
      </c>
      <c r="C280">
        <v>14.188972</v>
      </c>
      <c r="D280">
        <v>14.188972</v>
      </c>
      <c r="E280">
        <v>13.935389000000001</v>
      </c>
      <c r="F280">
        <v>14.042263</v>
      </c>
      <c r="G280">
        <v>12.073399999999999</v>
      </c>
      <c r="H280">
        <v>46336</v>
      </c>
    </row>
    <row r="281" spans="1:8" x14ac:dyDescent="0.3">
      <c r="A281" s="2">
        <v>38536</v>
      </c>
      <c r="B281" s="2" t="str">
        <f t="shared" si="4"/>
        <v>2005</v>
      </c>
      <c r="C281">
        <v>14.06461</v>
      </c>
      <c r="D281">
        <v>14.818557</v>
      </c>
      <c r="E281">
        <v>14.06461</v>
      </c>
      <c r="F281">
        <v>14.3658</v>
      </c>
      <c r="G281">
        <v>12.351573999999999</v>
      </c>
      <c r="H281">
        <v>131105</v>
      </c>
    </row>
    <row r="282" spans="1:8" x14ac:dyDescent="0.3">
      <c r="A282" s="2">
        <v>38567</v>
      </c>
      <c r="B282" s="2" t="str">
        <f t="shared" si="4"/>
        <v>2005</v>
      </c>
      <c r="C282">
        <v>14.011172999999999</v>
      </c>
      <c r="D282">
        <v>14.432839</v>
      </c>
      <c r="E282">
        <v>14.011172999999999</v>
      </c>
      <c r="F282">
        <v>14.28613</v>
      </c>
      <c r="G282">
        <v>12.283075</v>
      </c>
      <c r="H282">
        <v>69700</v>
      </c>
    </row>
    <row r="283" spans="1:8" x14ac:dyDescent="0.3">
      <c r="A283" s="2">
        <v>38598</v>
      </c>
      <c r="B283" s="2" t="str">
        <f t="shared" si="4"/>
        <v>2005</v>
      </c>
      <c r="C283">
        <v>14.481418</v>
      </c>
      <c r="D283">
        <v>14.640757000000001</v>
      </c>
      <c r="E283">
        <v>14.051007999999999</v>
      </c>
      <c r="F283">
        <v>14.237551</v>
      </c>
      <c r="G283">
        <v>12.241305000000001</v>
      </c>
      <c r="H283">
        <v>112239</v>
      </c>
    </row>
    <row r="284" spans="1:8" x14ac:dyDescent="0.3">
      <c r="A284" s="2">
        <v>38628</v>
      </c>
      <c r="B284" s="2" t="str">
        <f t="shared" si="4"/>
        <v>2005</v>
      </c>
      <c r="C284">
        <v>14.308477</v>
      </c>
      <c r="D284">
        <v>14.330823000000001</v>
      </c>
      <c r="E284">
        <v>14.033519</v>
      </c>
      <c r="F284">
        <v>14.281272</v>
      </c>
      <c r="G284">
        <v>12.278897000000001</v>
      </c>
      <c r="H284">
        <v>55888</v>
      </c>
    </row>
    <row r="285" spans="1:8" x14ac:dyDescent="0.3">
      <c r="A285" s="2">
        <v>38659</v>
      </c>
      <c r="B285" s="2" t="str">
        <f t="shared" si="4"/>
        <v>2005</v>
      </c>
      <c r="C285">
        <v>14.3658</v>
      </c>
      <c r="D285">
        <v>15.164440000000001</v>
      </c>
      <c r="E285">
        <v>14.024775</v>
      </c>
      <c r="F285">
        <v>14.911829000000001</v>
      </c>
      <c r="G285">
        <v>12.821045</v>
      </c>
      <c r="H285">
        <v>304699</v>
      </c>
    </row>
    <row r="286" spans="1:8" x14ac:dyDescent="0.3">
      <c r="A286" s="2">
        <v>38356</v>
      </c>
      <c r="B286" s="2" t="str">
        <f t="shared" si="4"/>
        <v>2005</v>
      </c>
      <c r="C286">
        <v>14.951663</v>
      </c>
      <c r="D286">
        <v>15.262568999999999</v>
      </c>
      <c r="E286">
        <v>14.951663</v>
      </c>
      <c r="F286">
        <v>15.071168</v>
      </c>
      <c r="G286">
        <v>12.958041</v>
      </c>
      <c r="H286">
        <v>21048</v>
      </c>
    </row>
    <row r="287" spans="1:8" x14ac:dyDescent="0.3">
      <c r="A287" s="2">
        <v>38446</v>
      </c>
      <c r="B287" s="2" t="str">
        <f t="shared" si="4"/>
        <v>2005</v>
      </c>
      <c r="C287">
        <v>14.996356</v>
      </c>
      <c r="D287">
        <v>15.173183999999999</v>
      </c>
      <c r="E287">
        <v>14.996356</v>
      </c>
      <c r="F287">
        <v>15.079912</v>
      </c>
      <c r="G287">
        <v>12.965560999999999</v>
      </c>
      <c r="H287">
        <v>40140</v>
      </c>
    </row>
    <row r="288" spans="1:8" x14ac:dyDescent="0.3">
      <c r="A288" s="2">
        <v>38476</v>
      </c>
      <c r="B288" s="2" t="str">
        <f t="shared" si="4"/>
        <v>2005</v>
      </c>
      <c r="C288">
        <v>14.906971</v>
      </c>
      <c r="D288">
        <v>15.324750999999999</v>
      </c>
      <c r="E288">
        <v>14.898225999999999</v>
      </c>
      <c r="F288">
        <v>15.031333</v>
      </c>
      <c r="G288">
        <v>12.923793999999999</v>
      </c>
      <c r="H288">
        <v>24691</v>
      </c>
    </row>
    <row r="289" spans="1:8" x14ac:dyDescent="0.3">
      <c r="A289" s="2">
        <v>38507</v>
      </c>
      <c r="B289" s="2" t="str">
        <f t="shared" si="4"/>
        <v>2005</v>
      </c>
      <c r="C289">
        <v>15.501578</v>
      </c>
      <c r="D289">
        <v>15.501578</v>
      </c>
      <c r="E289">
        <v>14.561088</v>
      </c>
      <c r="F289">
        <v>14.849646999999999</v>
      </c>
      <c r="G289">
        <v>12.767580000000001</v>
      </c>
      <c r="H289">
        <v>145360</v>
      </c>
    </row>
    <row r="290" spans="1:8" x14ac:dyDescent="0.3">
      <c r="A290" s="2">
        <v>38537</v>
      </c>
      <c r="B290" s="2" t="str">
        <f t="shared" si="4"/>
        <v>2005</v>
      </c>
      <c r="C290">
        <v>14.996356</v>
      </c>
      <c r="D290">
        <v>15.044935000000001</v>
      </c>
      <c r="E290">
        <v>14.751518000000001</v>
      </c>
      <c r="F290">
        <v>14.792324000000001</v>
      </c>
      <c r="G290">
        <v>12.718297</v>
      </c>
      <c r="H290">
        <v>14347</v>
      </c>
    </row>
    <row r="291" spans="1:8" x14ac:dyDescent="0.3">
      <c r="A291" s="2">
        <v>38568</v>
      </c>
      <c r="B291" s="2" t="str">
        <f t="shared" si="4"/>
        <v>2005</v>
      </c>
      <c r="C291">
        <v>15.048821</v>
      </c>
      <c r="D291">
        <v>15.395676</v>
      </c>
      <c r="E291">
        <v>14.97401</v>
      </c>
      <c r="F291">
        <v>15.204274</v>
      </c>
      <c r="G291">
        <v>13.072485</v>
      </c>
      <c r="H291">
        <v>168591</v>
      </c>
    </row>
    <row r="292" spans="1:8" x14ac:dyDescent="0.3">
      <c r="A292" s="2">
        <v>38660</v>
      </c>
      <c r="B292" s="2" t="str">
        <f t="shared" si="4"/>
        <v>2005</v>
      </c>
      <c r="C292">
        <v>14.996356</v>
      </c>
      <c r="D292">
        <v>15.528783000000001</v>
      </c>
      <c r="E292">
        <v>14.996356</v>
      </c>
      <c r="F292">
        <v>15.2752</v>
      </c>
      <c r="G292">
        <v>13.133466</v>
      </c>
      <c r="H292">
        <v>61466</v>
      </c>
    </row>
    <row r="293" spans="1:8" x14ac:dyDescent="0.3">
      <c r="A293" s="2">
        <v>38690</v>
      </c>
      <c r="B293" s="2" t="str">
        <f t="shared" si="4"/>
        <v>2005</v>
      </c>
      <c r="C293">
        <v>15.181927999999999</v>
      </c>
      <c r="D293">
        <v>16.061209000000002</v>
      </c>
      <c r="E293">
        <v>15.178042</v>
      </c>
      <c r="F293">
        <v>15.869808000000001</v>
      </c>
      <c r="G293">
        <v>13.644704000000001</v>
      </c>
      <c r="H293">
        <v>151659</v>
      </c>
    </row>
    <row r="294" spans="1:8" x14ac:dyDescent="0.3">
      <c r="A294" s="2">
        <v>38388</v>
      </c>
      <c r="B294" s="2" t="str">
        <f t="shared" si="4"/>
        <v>2005</v>
      </c>
      <c r="C294">
        <v>16.770464</v>
      </c>
      <c r="D294">
        <v>16.770464</v>
      </c>
      <c r="E294">
        <v>15.985426</v>
      </c>
      <c r="F294">
        <v>16.118531999999998</v>
      </c>
      <c r="G294">
        <v>13.858555000000001</v>
      </c>
      <c r="H294">
        <v>32030</v>
      </c>
    </row>
    <row r="295" spans="1:8" x14ac:dyDescent="0.3">
      <c r="A295" s="2">
        <v>38416</v>
      </c>
      <c r="B295" s="2" t="str">
        <f t="shared" si="4"/>
        <v>2005</v>
      </c>
      <c r="C295">
        <v>16.061209000000002</v>
      </c>
      <c r="D295">
        <v>16.460529000000001</v>
      </c>
      <c r="E295">
        <v>16.061209000000002</v>
      </c>
      <c r="F295">
        <v>16.407091000000001</v>
      </c>
      <c r="G295">
        <v>14.106655999999999</v>
      </c>
      <c r="H295">
        <v>47283</v>
      </c>
    </row>
    <row r="296" spans="1:8" x14ac:dyDescent="0.3">
      <c r="A296" s="2">
        <v>38447</v>
      </c>
      <c r="B296" s="2" t="str">
        <f t="shared" si="4"/>
        <v>2005</v>
      </c>
      <c r="C296">
        <v>16.415835999999999</v>
      </c>
      <c r="D296">
        <v>16.415835999999999</v>
      </c>
      <c r="E296">
        <v>15.971824</v>
      </c>
      <c r="F296">
        <v>16.042749000000001</v>
      </c>
      <c r="G296">
        <v>13.7934</v>
      </c>
      <c r="H296">
        <v>12742</v>
      </c>
    </row>
    <row r="297" spans="1:8" x14ac:dyDescent="0.3">
      <c r="A297" s="2">
        <v>38477</v>
      </c>
      <c r="B297" s="2" t="str">
        <f t="shared" si="4"/>
        <v>2005</v>
      </c>
      <c r="C297">
        <v>16.415835999999999</v>
      </c>
      <c r="D297">
        <v>16.415835999999999</v>
      </c>
      <c r="E297">
        <v>16.118531999999998</v>
      </c>
      <c r="F297">
        <v>16.194317000000002</v>
      </c>
      <c r="G297">
        <v>13.923715</v>
      </c>
      <c r="H297">
        <v>37979</v>
      </c>
    </row>
    <row r="298" spans="1:8" x14ac:dyDescent="0.3">
      <c r="A298" s="2">
        <v>38508</v>
      </c>
      <c r="B298" s="2" t="str">
        <f t="shared" si="4"/>
        <v>2005</v>
      </c>
      <c r="C298">
        <v>16.194317000000002</v>
      </c>
      <c r="D298">
        <v>17.560358000000001</v>
      </c>
      <c r="E298">
        <v>16.194317000000002</v>
      </c>
      <c r="F298">
        <v>17.178528</v>
      </c>
      <c r="G298">
        <v>14.76993</v>
      </c>
      <c r="H298">
        <v>330080</v>
      </c>
    </row>
    <row r="299" spans="1:8" x14ac:dyDescent="0.3">
      <c r="A299" s="2">
        <v>38600</v>
      </c>
      <c r="B299" s="2" t="str">
        <f t="shared" si="4"/>
        <v>2005</v>
      </c>
      <c r="C299">
        <v>17.560358000000001</v>
      </c>
      <c r="D299">
        <v>17.964537</v>
      </c>
      <c r="E299">
        <v>17.214476000000001</v>
      </c>
      <c r="F299">
        <v>17.764391</v>
      </c>
      <c r="G299">
        <v>15.273649000000001</v>
      </c>
      <c r="H299">
        <v>249304</v>
      </c>
    </row>
    <row r="300" spans="1:8" x14ac:dyDescent="0.3">
      <c r="A300" s="2">
        <v>38630</v>
      </c>
      <c r="B300" s="2" t="str">
        <f t="shared" si="4"/>
        <v>2005</v>
      </c>
      <c r="C300">
        <v>18.10153</v>
      </c>
      <c r="D300">
        <v>18.217148000000002</v>
      </c>
      <c r="E300">
        <v>17.702209</v>
      </c>
      <c r="F300">
        <v>17.750789999999999</v>
      </c>
      <c r="G300">
        <v>15.261955</v>
      </c>
      <c r="H300">
        <v>317760</v>
      </c>
    </row>
    <row r="301" spans="1:8" x14ac:dyDescent="0.3">
      <c r="A301" s="2">
        <v>38661</v>
      </c>
      <c r="B301" s="2" t="str">
        <f t="shared" si="4"/>
        <v>2005</v>
      </c>
      <c r="C301">
        <v>18.189943</v>
      </c>
      <c r="D301">
        <v>18.456157999999999</v>
      </c>
      <c r="E301">
        <v>17.946076999999999</v>
      </c>
      <c r="F301">
        <v>18.296817999999998</v>
      </c>
      <c r="G301">
        <v>15.731425</v>
      </c>
      <c r="H301">
        <v>313478</v>
      </c>
    </row>
    <row r="302" spans="1:8" x14ac:dyDescent="0.3">
      <c r="A302" s="2">
        <v>38691</v>
      </c>
      <c r="B302" s="2" t="str">
        <f t="shared" si="4"/>
        <v>2005</v>
      </c>
      <c r="C302">
        <v>18.625212000000001</v>
      </c>
      <c r="D302">
        <v>18.633956999999999</v>
      </c>
      <c r="E302">
        <v>18.279329000000001</v>
      </c>
      <c r="F302">
        <v>18.425066000000001</v>
      </c>
      <c r="G302">
        <v>15.841689000000001</v>
      </c>
      <c r="H302">
        <v>139257</v>
      </c>
    </row>
    <row r="303" spans="1:8" x14ac:dyDescent="0.3">
      <c r="A303" s="2">
        <v>38358</v>
      </c>
      <c r="B303" s="2" t="str">
        <f t="shared" si="4"/>
        <v>2005</v>
      </c>
      <c r="C303">
        <v>20.497450000000001</v>
      </c>
      <c r="D303">
        <v>20.852076</v>
      </c>
      <c r="E303">
        <v>20.239981</v>
      </c>
      <c r="F303">
        <v>20.466358</v>
      </c>
      <c r="G303">
        <v>17.596776999999999</v>
      </c>
      <c r="H303">
        <v>32380</v>
      </c>
    </row>
    <row r="304" spans="1:8" x14ac:dyDescent="0.3">
      <c r="A304" s="2">
        <v>38389</v>
      </c>
      <c r="B304" s="2" t="str">
        <f t="shared" si="4"/>
        <v>2005</v>
      </c>
      <c r="C304">
        <v>20.409034999999999</v>
      </c>
      <c r="D304">
        <v>20.763662</v>
      </c>
      <c r="E304">
        <v>20.062180999999999</v>
      </c>
      <c r="F304">
        <v>20.511050999999998</v>
      </c>
      <c r="G304">
        <v>17.635199</v>
      </c>
      <c r="H304">
        <v>182928</v>
      </c>
    </row>
    <row r="305" spans="1:8" x14ac:dyDescent="0.3">
      <c r="A305" s="2">
        <v>38417</v>
      </c>
      <c r="B305" s="2" t="str">
        <f t="shared" si="4"/>
        <v>2005</v>
      </c>
      <c r="C305">
        <v>20.585863</v>
      </c>
      <c r="D305">
        <v>21.118289999999998</v>
      </c>
      <c r="E305">
        <v>20.409034999999999</v>
      </c>
      <c r="F305">
        <v>20.573232999999998</v>
      </c>
      <c r="G305">
        <v>17.688665</v>
      </c>
      <c r="H305">
        <v>272967</v>
      </c>
    </row>
    <row r="306" spans="1:8" x14ac:dyDescent="0.3">
      <c r="A306" s="2">
        <v>38509</v>
      </c>
      <c r="B306" s="2" t="str">
        <f t="shared" si="4"/>
        <v>2005</v>
      </c>
      <c r="C306">
        <v>20.585863</v>
      </c>
      <c r="D306">
        <v>21.562301999999999</v>
      </c>
      <c r="E306">
        <v>20.585863</v>
      </c>
      <c r="F306">
        <v>21.194072999999999</v>
      </c>
      <c r="G306">
        <v>18.222453999999999</v>
      </c>
      <c r="H306">
        <v>23827</v>
      </c>
    </row>
    <row r="307" spans="1:8" x14ac:dyDescent="0.3">
      <c r="A307" s="2">
        <v>38539</v>
      </c>
      <c r="B307" s="2" t="str">
        <f t="shared" si="4"/>
        <v>2005</v>
      </c>
      <c r="C307">
        <v>21.242653000000001</v>
      </c>
      <c r="D307">
        <v>22.893367999999999</v>
      </c>
      <c r="E307">
        <v>21.242653000000001</v>
      </c>
      <c r="F307">
        <v>22.604808999999999</v>
      </c>
      <c r="G307">
        <v>19.435392</v>
      </c>
      <c r="H307">
        <v>380421</v>
      </c>
    </row>
    <row r="308" spans="1:8" x14ac:dyDescent="0.3">
      <c r="A308" s="2">
        <v>38570</v>
      </c>
      <c r="B308" s="2" t="str">
        <f t="shared" si="4"/>
        <v>2005</v>
      </c>
      <c r="C308">
        <v>23.043963999999999</v>
      </c>
      <c r="D308">
        <v>23.239249999999998</v>
      </c>
      <c r="E308">
        <v>21.916929</v>
      </c>
      <c r="F308">
        <v>22.196745</v>
      </c>
      <c r="G308">
        <v>19.084541000000002</v>
      </c>
      <c r="H308">
        <v>135603</v>
      </c>
    </row>
    <row r="309" spans="1:8" x14ac:dyDescent="0.3">
      <c r="A309" s="2">
        <v>38601</v>
      </c>
      <c r="B309" s="2" t="str">
        <f t="shared" si="4"/>
        <v>2005</v>
      </c>
      <c r="C309">
        <v>22.183143999999999</v>
      </c>
      <c r="D309">
        <v>22.786494999999999</v>
      </c>
      <c r="E309">
        <v>22.183143999999999</v>
      </c>
      <c r="F309">
        <v>22.245322999999999</v>
      </c>
      <c r="G309">
        <v>19.12631</v>
      </c>
      <c r="H309">
        <v>166913</v>
      </c>
    </row>
    <row r="310" spans="1:8" x14ac:dyDescent="0.3">
      <c r="A310" s="2">
        <v>38631</v>
      </c>
      <c r="B310" s="2" t="str">
        <f t="shared" si="4"/>
        <v>2005</v>
      </c>
      <c r="C310">
        <v>22.360942999999999</v>
      </c>
      <c r="D310">
        <v>22.618410000000001</v>
      </c>
      <c r="E310">
        <v>22.006315000000001</v>
      </c>
      <c r="F310">
        <v>22.285157999999999</v>
      </c>
      <c r="G310">
        <v>19.160558999999999</v>
      </c>
      <c r="H310">
        <v>242995</v>
      </c>
    </row>
    <row r="311" spans="1:8" x14ac:dyDescent="0.3">
      <c r="A311" s="2">
        <v>38359</v>
      </c>
      <c r="B311" s="2" t="str">
        <f t="shared" si="4"/>
        <v>2005</v>
      </c>
      <c r="C311">
        <v>25.023074999999999</v>
      </c>
      <c r="D311">
        <v>25.519552000000001</v>
      </c>
      <c r="E311">
        <v>24.001944000000002</v>
      </c>
      <c r="F311">
        <v>24.348797000000001</v>
      </c>
      <c r="G311">
        <v>21.590572000000002</v>
      </c>
      <c r="H311">
        <v>122511</v>
      </c>
    </row>
    <row r="312" spans="1:8" x14ac:dyDescent="0.3">
      <c r="A312" s="2">
        <v>38449</v>
      </c>
      <c r="B312" s="2" t="str">
        <f t="shared" si="4"/>
        <v>2005</v>
      </c>
      <c r="C312">
        <v>24.685936000000002</v>
      </c>
      <c r="D312">
        <v>25.275686</v>
      </c>
      <c r="E312">
        <v>24.583919999999999</v>
      </c>
      <c r="F312">
        <v>24.814184000000001</v>
      </c>
      <c r="G312">
        <v>22.003236999999999</v>
      </c>
      <c r="H312">
        <v>107052</v>
      </c>
    </row>
    <row r="313" spans="1:8" x14ac:dyDescent="0.3">
      <c r="A313" s="2">
        <v>38479</v>
      </c>
      <c r="B313" s="2" t="str">
        <f t="shared" si="4"/>
        <v>2005</v>
      </c>
      <c r="C313">
        <v>24.850134000000001</v>
      </c>
      <c r="D313">
        <v>25.816856000000001</v>
      </c>
      <c r="E313">
        <v>24.845275999999998</v>
      </c>
      <c r="F313">
        <v>25.657516000000001</v>
      </c>
      <c r="G313">
        <v>22.751042999999999</v>
      </c>
      <c r="H313">
        <v>200436</v>
      </c>
    </row>
    <row r="314" spans="1:8" x14ac:dyDescent="0.3">
      <c r="A314" s="2">
        <v>38510</v>
      </c>
      <c r="B314" s="2" t="str">
        <f t="shared" si="4"/>
        <v>2005</v>
      </c>
      <c r="C314">
        <v>25.289287999999999</v>
      </c>
      <c r="D314">
        <v>26.366772000000001</v>
      </c>
      <c r="E314">
        <v>25.289287999999999</v>
      </c>
      <c r="F314">
        <v>26.193829999999998</v>
      </c>
      <c r="G314">
        <v>23.226603000000001</v>
      </c>
      <c r="H314">
        <v>109244</v>
      </c>
    </row>
    <row r="315" spans="1:8" x14ac:dyDescent="0.3">
      <c r="A315" s="2">
        <v>38540</v>
      </c>
      <c r="B315" s="2" t="str">
        <f t="shared" si="4"/>
        <v>2005</v>
      </c>
      <c r="C315">
        <v>26.522224000000001</v>
      </c>
      <c r="D315">
        <v>26.53097</v>
      </c>
      <c r="E315">
        <v>26.087928999999999</v>
      </c>
      <c r="F315">
        <v>26.198689000000002</v>
      </c>
      <c r="G315">
        <v>23.230915</v>
      </c>
      <c r="H315">
        <v>85890</v>
      </c>
    </row>
    <row r="316" spans="1:8" x14ac:dyDescent="0.3">
      <c r="A316" s="2">
        <v>38571</v>
      </c>
      <c r="B316" s="2" t="str">
        <f t="shared" si="4"/>
        <v>2005</v>
      </c>
      <c r="C316">
        <v>26.620353999999999</v>
      </c>
      <c r="D316">
        <v>26.620353999999999</v>
      </c>
      <c r="E316">
        <v>25.830459999999999</v>
      </c>
      <c r="F316">
        <v>26.252124999999999</v>
      </c>
      <c r="G316">
        <v>23.278293999999999</v>
      </c>
      <c r="H316">
        <v>72047</v>
      </c>
    </row>
    <row r="317" spans="1:8" x14ac:dyDescent="0.3">
      <c r="A317" s="2">
        <v>38663</v>
      </c>
      <c r="B317" s="2" t="str">
        <f t="shared" si="4"/>
        <v>2005</v>
      </c>
      <c r="C317">
        <v>26.620353999999999</v>
      </c>
      <c r="D317">
        <v>27.498664999999999</v>
      </c>
      <c r="E317">
        <v>26.53097</v>
      </c>
      <c r="F317">
        <v>27.130434000000001</v>
      </c>
      <c r="G317">
        <v>24.057106000000001</v>
      </c>
      <c r="H317">
        <v>126731</v>
      </c>
    </row>
    <row r="318" spans="1:8" x14ac:dyDescent="0.3">
      <c r="A318" s="2">
        <v>38693</v>
      </c>
      <c r="B318" s="2" t="str">
        <f t="shared" si="4"/>
        <v>2005</v>
      </c>
      <c r="C318">
        <v>27.507408000000002</v>
      </c>
      <c r="D318">
        <v>27.507408000000002</v>
      </c>
      <c r="E318">
        <v>26.624241000000001</v>
      </c>
      <c r="F318">
        <v>27.325721999999999</v>
      </c>
      <c r="G318">
        <v>24.230271999999999</v>
      </c>
      <c r="H318">
        <v>91716</v>
      </c>
    </row>
    <row r="319" spans="1:8" x14ac:dyDescent="0.3">
      <c r="A319" s="2">
        <v>38360</v>
      </c>
      <c r="B319" s="2" t="str">
        <f t="shared" si="4"/>
        <v>2005</v>
      </c>
      <c r="C319">
        <v>25.914985999999999</v>
      </c>
      <c r="D319">
        <v>27.152781000000001</v>
      </c>
      <c r="E319">
        <v>25.914985999999999</v>
      </c>
      <c r="F319">
        <v>26.979838999999998</v>
      </c>
      <c r="G319">
        <v>23.923569000000001</v>
      </c>
      <c r="H319">
        <v>58626</v>
      </c>
    </row>
    <row r="320" spans="1:8" x14ac:dyDescent="0.3">
      <c r="A320" s="2">
        <v>38391</v>
      </c>
      <c r="B320" s="2" t="str">
        <f t="shared" si="4"/>
        <v>2005</v>
      </c>
      <c r="C320">
        <v>26.646587</v>
      </c>
      <c r="D320">
        <v>26.708769</v>
      </c>
      <c r="E320">
        <v>26.53097</v>
      </c>
      <c r="F320">
        <v>26.593149</v>
      </c>
      <c r="G320">
        <v>23.580687999999999</v>
      </c>
      <c r="H320">
        <v>50340</v>
      </c>
    </row>
    <row r="321" spans="1:8" x14ac:dyDescent="0.3">
      <c r="A321" s="2">
        <v>38419</v>
      </c>
      <c r="B321" s="2" t="str">
        <f t="shared" si="4"/>
        <v>2005</v>
      </c>
      <c r="C321">
        <v>26.620353999999999</v>
      </c>
      <c r="D321">
        <v>27.595821000000001</v>
      </c>
      <c r="E321">
        <v>26.593149</v>
      </c>
      <c r="F321">
        <v>27.471457999999998</v>
      </c>
      <c r="G321">
        <v>24.359494999999999</v>
      </c>
      <c r="H321">
        <v>113670</v>
      </c>
    </row>
    <row r="322" spans="1:8" x14ac:dyDescent="0.3">
      <c r="A322" s="2">
        <v>38450</v>
      </c>
      <c r="B322" s="2" t="str">
        <f t="shared" si="4"/>
        <v>2005</v>
      </c>
      <c r="C322">
        <v>27.595821000000001</v>
      </c>
      <c r="D322">
        <v>28.084526</v>
      </c>
      <c r="E322">
        <v>27.507408000000002</v>
      </c>
      <c r="F322">
        <v>27.960165</v>
      </c>
      <c r="G322">
        <v>24.792850000000001</v>
      </c>
      <c r="H322">
        <v>69844</v>
      </c>
    </row>
    <row r="323" spans="1:8" x14ac:dyDescent="0.3">
      <c r="A323" s="2">
        <v>38480</v>
      </c>
      <c r="B323" s="2" t="str">
        <f t="shared" ref="B323:B386" si="5">TEXT(A323,"yyyy")</f>
        <v>2005</v>
      </c>
      <c r="C323">
        <v>28.128247999999999</v>
      </c>
      <c r="D323">
        <v>28.572261999999998</v>
      </c>
      <c r="E323">
        <v>27.951419999999999</v>
      </c>
      <c r="F323">
        <v>28.168082999999999</v>
      </c>
      <c r="G323">
        <v>24.977212999999999</v>
      </c>
      <c r="H323">
        <v>63103</v>
      </c>
    </row>
    <row r="324" spans="1:8" x14ac:dyDescent="0.3">
      <c r="A324" s="2">
        <v>38572</v>
      </c>
      <c r="B324" s="2" t="str">
        <f t="shared" si="5"/>
        <v>2005</v>
      </c>
      <c r="C324">
        <v>27.951419999999999</v>
      </c>
      <c r="D324">
        <v>28.283701000000001</v>
      </c>
      <c r="E324">
        <v>27.951419999999999</v>
      </c>
      <c r="F324">
        <v>27.955307000000001</v>
      </c>
      <c r="G324">
        <v>24.788540000000001</v>
      </c>
      <c r="H324">
        <v>76792</v>
      </c>
    </row>
    <row r="325" spans="1:8" x14ac:dyDescent="0.3">
      <c r="A325" s="2">
        <v>38603</v>
      </c>
      <c r="B325" s="2" t="str">
        <f t="shared" si="5"/>
        <v>2005</v>
      </c>
      <c r="C325">
        <v>27.773620999999999</v>
      </c>
      <c r="D325">
        <v>28.124362999999999</v>
      </c>
      <c r="E325">
        <v>27.685206999999998</v>
      </c>
      <c r="F325">
        <v>27.972795000000001</v>
      </c>
      <c r="G325">
        <v>24.804047000000001</v>
      </c>
      <c r="H325">
        <v>42538</v>
      </c>
    </row>
    <row r="326" spans="1:8" x14ac:dyDescent="0.3">
      <c r="A326" s="2">
        <v>38633</v>
      </c>
      <c r="B326" s="2" t="str">
        <f t="shared" si="5"/>
        <v>2005</v>
      </c>
      <c r="C326">
        <v>27.693950999999998</v>
      </c>
      <c r="D326">
        <v>28.359486</v>
      </c>
      <c r="E326">
        <v>27.693950999999998</v>
      </c>
      <c r="F326">
        <v>28.150594999999999</v>
      </c>
      <c r="G326">
        <v>24.961706</v>
      </c>
      <c r="H326">
        <v>18104</v>
      </c>
    </row>
    <row r="327" spans="1:8" x14ac:dyDescent="0.3">
      <c r="A327" s="2">
        <v>38664</v>
      </c>
      <c r="B327" s="2" t="str">
        <f t="shared" si="5"/>
        <v>2005</v>
      </c>
      <c r="C327">
        <v>27.693950999999998</v>
      </c>
      <c r="D327">
        <v>28.230264999999999</v>
      </c>
      <c r="E327">
        <v>27.693950999999998</v>
      </c>
      <c r="F327">
        <v>28.110759999999999</v>
      </c>
      <c r="G327">
        <v>24.926382</v>
      </c>
      <c r="H327">
        <v>17085</v>
      </c>
    </row>
    <row r="328" spans="1:8" x14ac:dyDescent="0.3">
      <c r="A328" s="2">
        <v>38694</v>
      </c>
      <c r="B328" s="2" t="str">
        <f t="shared" si="5"/>
        <v>2005</v>
      </c>
      <c r="C328">
        <v>27.906728999999999</v>
      </c>
      <c r="D328">
        <v>28.292444</v>
      </c>
      <c r="E328">
        <v>27.906728999999999</v>
      </c>
      <c r="F328">
        <v>28.177799</v>
      </c>
      <c r="G328">
        <v>24.985825999999999</v>
      </c>
      <c r="H328">
        <v>60200</v>
      </c>
    </row>
    <row r="329" spans="1:8" x14ac:dyDescent="0.3">
      <c r="A329" s="2">
        <v>38361</v>
      </c>
      <c r="B329" s="2" t="str">
        <f t="shared" si="5"/>
        <v>2005</v>
      </c>
      <c r="C329">
        <v>26.620353999999999</v>
      </c>
      <c r="D329">
        <v>26.886565999999998</v>
      </c>
      <c r="E329">
        <v>26.53097</v>
      </c>
      <c r="F329">
        <v>26.575661</v>
      </c>
      <c r="G329">
        <v>23.565180000000002</v>
      </c>
      <c r="H329">
        <v>38514</v>
      </c>
    </row>
    <row r="330" spans="1:8" x14ac:dyDescent="0.3">
      <c r="A330" s="2">
        <v>38392</v>
      </c>
      <c r="B330" s="2" t="str">
        <f t="shared" si="5"/>
        <v>2005</v>
      </c>
      <c r="C330">
        <v>26.708769</v>
      </c>
      <c r="D330">
        <v>27.23245</v>
      </c>
      <c r="E330">
        <v>26.442554000000001</v>
      </c>
      <c r="F330">
        <v>26.744717000000001</v>
      </c>
      <c r="G330">
        <v>23.715081999999999</v>
      </c>
      <c r="H330">
        <v>23497</v>
      </c>
    </row>
    <row r="331" spans="1:8" x14ac:dyDescent="0.3">
      <c r="A331" s="2">
        <v>38481</v>
      </c>
      <c r="B331" s="2" t="str">
        <f t="shared" si="5"/>
        <v>2005</v>
      </c>
      <c r="C331">
        <v>27.329609000000001</v>
      </c>
      <c r="D331">
        <v>27.329609000000001</v>
      </c>
      <c r="E331">
        <v>26.632984</v>
      </c>
      <c r="F331">
        <v>26.672819</v>
      </c>
      <c r="G331">
        <v>23.651330999999999</v>
      </c>
      <c r="H331">
        <v>18886</v>
      </c>
    </row>
    <row r="332" spans="1:8" x14ac:dyDescent="0.3">
      <c r="A332" s="2">
        <v>38512</v>
      </c>
      <c r="B332" s="2" t="str">
        <f t="shared" si="5"/>
        <v>2005</v>
      </c>
      <c r="C332">
        <v>26.708769</v>
      </c>
      <c r="D332">
        <v>26.708769</v>
      </c>
      <c r="E332">
        <v>26.17634</v>
      </c>
      <c r="F332">
        <v>26.229778</v>
      </c>
      <c r="G332">
        <v>23.258478</v>
      </c>
      <c r="H332">
        <v>28448</v>
      </c>
    </row>
    <row r="333" spans="1:8" x14ac:dyDescent="0.3">
      <c r="A333" s="2">
        <v>38573</v>
      </c>
      <c r="B333" s="2" t="str">
        <f t="shared" si="5"/>
        <v>2005</v>
      </c>
      <c r="C333">
        <v>25.005586999999998</v>
      </c>
      <c r="D333">
        <v>26.167597000000001</v>
      </c>
      <c r="E333">
        <v>25.005586999999998</v>
      </c>
      <c r="F333">
        <v>25.413651000000002</v>
      </c>
      <c r="G333">
        <v>22.534803</v>
      </c>
      <c r="H333">
        <v>21501</v>
      </c>
    </row>
    <row r="334" spans="1:8" x14ac:dyDescent="0.3">
      <c r="A334" s="2">
        <v>38604</v>
      </c>
      <c r="B334" s="2" t="str">
        <f t="shared" si="5"/>
        <v>2005</v>
      </c>
      <c r="C334">
        <v>24.938547</v>
      </c>
      <c r="D334">
        <v>25.289287999999999</v>
      </c>
      <c r="E334">
        <v>24.756861000000001</v>
      </c>
      <c r="F334">
        <v>25.116346</v>
      </c>
      <c r="G334">
        <v>22.271173000000001</v>
      </c>
      <c r="H334">
        <v>69217</v>
      </c>
    </row>
    <row r="335" spans="1:8" x14ac:dyDescent="0.3">
      <c r="A335" s="2">
        <v>38695</v>
      </c>
      <c r="B335" s="2" t="str">
        <f t="shared" si="5"/>
        <v>2005</v>
      </c>
      <c r="C335">
        <v>25.732327999999999</v>
      </c>
      <c r="D335">
        <v>25.732327999999999</v>
      </c>
      <c r="E335">
        <v>24.933689000000001</v>
      </c>
      <c r="F335">
        <v>25.240708999999999</v>
      </c>
      <c r="G335">
        <v>22.381453</v>
      </c>
      <c r="H335">
        <v>33934</v>
      </c>
    </row>
    <row r="336" spans="1:8" x14ac:dyDescent="0.3">
      <c r="A336" s="2">
        <v>38421</v>
      </c>
      <c r="B336" s="2" t="str">
        <f t="shared" si="5"/>
        <v>2005</v>
      </c>
      <c r="C336">
        <v>31.398589999999999</v>
      </c>
      <c r="D336">
        <v>32.538257999999999</v>
      </c>
      <c r="E336">
        <v>31.234392</v>
      </c>
      <c r="F336">
        <v>32.010688999999999</v>
      </c>
      <c r="G336">
        <v>28.384525</v>
      </c>
      <c r="H336">
        <v>25309</v>
      </c>
    </row>
    <row r="337" spans="1:8" x14ac:dyDescent="0.3">
      <c r="A337" s="2">
        <v>38452</v>
      </c>
      <c r="B337" s="2" t="str">
        <f t="shared" si="5"/>
        <v>2005</v>
      </c>
      <c r="C337">
        <v>32.742286999999997</v>
      </c>
      <c r="D337">
        <v>34.358027999999997</v>
      </c>
      <c r="E337">
        <v>31.943646999999999</v>
      </c>
      <c r="F337">
        <v>34.060721999999998</v>
      </c>
      <c r="G337">
        <v>30.202332999999999</v>
      </c>
      <c r="H337">
        <v>216379</v>
      </c>
    </row>
    <row r="338" spans="1:8" x14ac:dyDescent="0.3">
      <c r="A338" s="2">
        <v>38482</v>
      </c>
      <c r="B338" s="2" t="str">
        <f t="shared" si="5"/>
        <v>2005</v>
      </c>
      <c r="C338">
        <v>34.073352999999997</v>
      </c>
      <c r="D338">
        <v>34.073352999999997</v>
      </c>
      <c r="E338">
        <v>32.920085999999998</v>
      </c>
      <c r="F338">
        <v>33.163955999999999</v>
      </c>
      <c r="G338">
        <v>29.407147999999999</v>
      </c>
      <c r="H338">
        <v>36188</v>
      </c>
    </row>
    <row r="339" spans="1:8" x14ac:dyDescent="0.3">
      <c r="A339" s="2">
        <v>38513</v>
      </c>
      <c r="B339" s="2" t="str">
        <f t="shared" si="5"/>
        <v>2005</v>
      </c>
      <c r="C339">
        <v>33.274715</v>
      </c>
      <c r="D339">
        <v>33.274715</v>
      </c>
      <c r="E339">
        <v>32.033031000000001</v>
      </c>
      <c r="F339">
        <v>32.245811000000003</v>
      </c>
      <c r="G339">
        <v>28.593015999999999</v>
      </c>
      <c r="H339">
        <v>71800</v>
      </c>
    </row>
    <row r="340" spans="1:8" x14ac:dyDescent="0.3">
      <c r="A340" s="2">
        <v>38543</v>
      </c>
      <c r="B340" s="2" t="str">
        <f t="shared" si="5"/>
        <v>2005</v>
      </c>
      <c r="C340">
        <v>32.178767999999998</v>
      </c>
      <c r="D340">
        <v>35.471457999999998</v>
      </c>
      <c r="E340">
        <v>32.178767999999998</v>
      </c>
      <c r="F340">
        <v>35.471457999999998</v>
      </c>
      <c r="G340">
        <v>31.453261999999999</v>
      </c>
      <c r="H340">
        <v>533666</v>
      </c>
    </row>
    <row r="341" spans="1:8" x14ac:dyDescent="0.3">
      <c r="A341" s="2">
        <v>38635</v>
      </c>
      <c r="B341" s="2" t="str">
        <f t="shared" si="5"/>
        <v>2005</v>
      </c>
      <c r="C341">
        <v>37.205730000000003</v>
      </c>
      <c r="D341">
        <v>37.259171000000002</v>
      </c>
      <c r="E341">
        <v>35.094486000000003</v>
      </c>
      <c r="F341">
        <v>35.511294999999997</v>
      </c>
      <c r="G341">
        <v>31.488589999999999</v>
      </c>
      <c r="H341">
        <v>788323</v>
      </c>
    </row>
    <row r="342" spans="1:8" x14ac:dyDescent="0.3">
      <c r="A342" s="2">
        <v>38666</v>
      </c>
      <c r="B342" s="2" t="str">
        <f t="shared" si="5"/>
        <v>2005</v>
      </c>
      <c r="C342">
        <v>35.741557999999998</v>
      </c>
      <c r="D342">
        <v>35.893127</v>
      </c>
      <c r="E342">
        <v>33.896526000000001</v>
      </c>
      <c r="F342">
        <v>35.271312999999999</v>
      </c>
      <c r="G342">
        <v>31.275789</v>
      </c>
      <c r="H342">
        <v>111992</v>
      </c>
    </row>
    <row r="343" spans="1:8" x14ac:dyDescent="0.3">
      <c r="A343" s="2">
        <v>38394</v>
      </c>
      <c r="B343" s="2" t="str">
        <f t="shared" si="5"/>
        <v>2005</v>
      </c>
      <c r="C343">
        <v>26.442554000000001</v>
      </c>
      <c r="D343">
        <v>26.797181999999999</v>
      </c>
      <c r="E343">
        <v>25.750789999999999</v>
      </c>
      <c r="F343">
        <v>26.269613</v>
      </c>
      <c r="G343">
        <v>23.293800000000001</v>
      </c>
      <c r="H343">
        <v>9150</v>
      </c>
    </row>
    <row r="344" spans="1:8" x14ac:dyDescent="0.3">
      <c r="A344" s="2">
        <v>38453</v>
      </c>
      <c r="B344" s="2" t="str">
        <f t="shared" si="5"/>
        <v>2005</v>
      </c>
      <c r="C344">
        <v>26.269613</v>
      </c>
      <c r="D344">
        <v>26.269613</v>
      </c>
      <c r="E344">
        <v>26.269613</v>
      </c>
      <c r="F344">
        <v>26.269613</v>
      </c>
      <c r="G344">
        <v>23.293800000000001</v>
      </c>
      <c r="H344">
        <v>0</v>
      </c>
    </row>
    <row r="345" spans="1:8" x14ac:dyDescent="0.3">
      <c r="A345" s="2">
        <v>38544</v>
      </c>
      <c r="B345" s="2" t="str">
        <f t="shared" si="5"/>
        <v>2005</v>
      </c>
      <c r="C345">
        <v>26.974981</v>
      </c>
      <c r="D345">
        <v>27.583190999999999</v>
      </c>
      <c r="E345">
        <v>26.620353999999999</v>
      </c>
      <c r="F345">
        <v>27.583190999999999</v>
      </c>
      <c r="G345">
        <v>24.458572</v>
      </c>
      <c r="H345">
        <v>20749</v>
      </c>
    </row>
    <row r="346" spans="1:8" x14ac:dyDescent="0.3">
      <c r="A346" s="2">
        <v>38575</v>
      </c>
      <c r="B346" s="2" t="str">
        <f t="shared" si="5"/>
        <v>2005</v>
      </c>
      <c r="C346">
        <v>28.385717</v>
      </c>
      <c r="D346">
        <v>28.962837</v>
      </c>
      <c r="E346">
        <v>28.385717</v>
      </c>
      <c r="F346">
        <v>28.962837</v>
      </c>
      <c r="G346">
        <v>25.681936</v>
      </c>
      <c r="H346">
        <v>34840</v>
      </c>
    </row>
    <row r="347" spans="1:8" x14ac:dyDescent="0.3">
      <c r="A347" s="2">
        <v>38606</v>
      </c>
      <c r="B347" s="2" t="str">
        <f t="shared" si="5"/>
        <v>2005</v>
      </c>
      <c r="C347">
        <v>30.347339999999999</v>
      </c>
      <c r="D347">
        <v>30.413405999999998</v>
      </c>
      <c r="E347">
        <v>29.104686999999998</v>
      </c>
      <c r="F347">
        <v>29.459313999999999</v>
      </c>
      <c r="G347">
        <v>26.122174999999999</v>
      </c>
      <c r="H347">
        <v>224232</v>
      </c>
    </row>
    <row r="348" spans="1:8" x14ac:dyDescent="0.3">
      <c r="A348" s="2">
        <v>38636</v>
      </c>
      <c r="B348" s="2" t="str">
        <f t="shared" si="5"/>
        <v>2005</v>
      </c>
      <c r="C348">
        <v>29.903327999999998</v>
      </c>
      <c r="D348">
        <v>30.613551999999999</v>
      </c>
      <c r="E348">
        <v>29.059996000000002</v>
      </c>
      <c r="F348">
        <v>29.374786</v>
      </c>
      <c r="G348">
        <v>26.047218000000001</v>
      </c>
      <c r="H348">
        <v>69567</v>
      </c>
    </row>
    <row r="349" spans="1:8" x14ac:dyDescent="0.3">
      <c r="A349" s="2">
        <v>38667</v>
      </c>
      <c r="B349" s="2" t="str">
        <f t="shared" si="5"/>
        <v>2005</v>
      </c>
      <c r="C349">
        <v>29.725529000000002</v>
      </c>
      <c r="D349">
        <v>30.081126999999999</v>
      </c>
      <c r="E349">
        <v>29.047363000000001</v>
      </c>
      <c r="F349">
        <v>29.220306000000001</v>
      </c>
      <c r="G349">
        <v>25.910242</v>
      </c>
      <c r="H349">
        <v>55888</v>
      </c>
    </row>
    <row r="350" spans="1:8" x14ac:dyDescent="0.3">
      <c r="A350" s="2">
        <v>38364</v>
      </c>
      <c r="B350" s="2" t="str">
        <f t="shared" si="5"/>
        <v>2005</v>
      </c>
      <c r="C350">
        <v>31.589022</v>
      </c>
      <c r="D350">
        <v>33.222248</v>
      </c>
      <c r="E350">
        <v>31.336410999999998</v>
      </c>
      <c r="F350">
        <v>33.222248</v>
      </c>
      <c r="G350">
        <v>29.458845</v>
      </c>
      <c r="H350">
        <v>291751</v>
      </c>
    </row>
    <row r="351" spans="1:8" x14ac:dyDescent="0.3">
      <c r="A351" s="2">
        <v>38395</v>
      </c>
      <c r="B351" s="2" t="str">
        <f t="shared" si="5"/>
        <v>2005</v>
      </c>
      <c r="C351">
        <v>33.896526000000001</v>
      </c>
      <c r="D351">
        <v>34.885596999999997</v>
      </c>
      <c r="E351">
        <v>33.896526000000001</v>
      </c>
      <c r="F351">
        <v>34.885596999999997</v>
      </c>
      <c r="G351">
        <v>30.933772999999999</v>
      </c>
      <c r="H351">
        <v>322711</v>
      </c>
    </row>
    <row r="352" spans="1:8" x14ac:dyDescent="0.3">
      <c r="A352" s="2">
        <v>38484</v>
      </c>
      <c r="B352" s="2" t="str">
        <f t="shared" si="5"/>
        <v>2005</v>
      </c>
      <c r="C352">
        <v>36.318680000000001</v>
      </c>
      <c r="D352">
        <v>36.633468999999998</v>
      </c>
      <c r="E352">
        <v>34.871994000000001</v>
      </c>
      <c r="F352">
        <v>34.939033999999999</v>
      </c>
      <c r="G352">
        <v>30.981152999999999</v>
      </c>
      <c r="H352">
        <v>439469</v>
      </c>
    </row>
    <row r="353" spans="1:8" x14ac:dyDescent="0.3">
      <c r="A353" s="2">
        <v>38515</v>
      </c>
      <c r="B353" s="2" t="str">
        <f t="shared" si="5"/>
        <v>2005</v>
      </c>
      <c r="C353">
        <v>34.601894000000001</v>
      </c>
      <c r="D353">
        <v>35.049793000000001</v>
      </c>
      <c r="E353">
        <v>33.896526000000001</v>
      </c>
      <c r="F353">
        <v>34.384258000000003</v>
      </c>
      <c r="G353">
        <v>30.489222000000002</v>
      </c>
      <c r="H353">
        <v>843676</v>
      </c>
    </row>
    <row r="354" spans="1:8" x14ac:dyDescent="0.3">
      <c r="A354" s="2">
        <v>38545</v>
      </c>
      <c r="B354" s="2" t="str">
        <f t="shared" si="5"/>
        <v>2005</v>
      </c>
      <c r="C354">
        <v>34.091811999999997</v>
      </c>
      <c r="D354">
        <v>34.783580999999998</v>
      </c>
      <c r="E354">
        <v>34.091811999999997</v>
      </c>
      <c r="F354">
        <v>34.624240999999998</v>
      </c>
      <c r="G354">
        <v>30.702020999999998</v>
      </c>
      <c r="H354">
        <v>190411</v>
      </c>
    </row>
    <row r="355" spans="1:8" x14ac:dyDescent="0.3">
      <c r="A355" s="2">
        <v>38576</v>
      </c>
      <c r="B355" s="2" t="str">
        <f t="shared" si="5"/>
        <v>2005</v>
      </c>
      <c r="C355">
        <v>34.601894000000001</v>
      </c>
      <c r="D355">
        <v>36.358513000000002</v>
      </c>
      <c r="E355">
        <v>34.432837999999997</v>
      </c>
      <c r="F355">
        <v>36.353656999999998</v>
      </c>
      <c r="G355">
        <v>32.235518999999996</v>
      </c>
      <c r="H355">
        <v>1028272</v>
      </c>
    </row>
    <row r="356" spans="1:8" x14ac:dyDescent="0.3">
      <c r="A356" s="2">
        <v>38607</v>
      </c>
      <c r="B356" s="2" t="str">
        <f t="shared" si="5"/>
        <v>2005</v>
      </c>
      <c r="C356">
        <v>36.558658999999999</v>
      </c>
      <c r="D356">
        <v>37.445712999999998</v>
      </c>
      <c r="E356">
        <v>35.497692000000001</v>
      </c>
      <c r="F356">
        <v>36.230263000000001</v>
      </c>
      <c r="G356">
        <v>32.126117999999998</v>
      </c>
      <c r="H356">
        <v>472590</v>
      </c>
    </row>
    <row r="357" spans="1:8" x14ac:dyDescent="0.3">
      <c r="A357" s="2">
        <v>38698</v>
      </c>
      <c r="B357" s="2" t="str">
        <f t="shared" si="5"/>
        <v>2005</v>
      </c>
      <c r="C357">
        <v>36.558658999999999</v>
      </c>
      <c r="D357">
        <v>38.572746000000002</v>
      </c>
      <c r="E357">
        <v>36.469273000000001</v>
      </c>
      <c r="F357">
        <v>37.680835999999999</v>
      </c>
      <c r="G357">
        <v>33.412365000000001</v>
      </c>
      <c r="H357">
        <v>1298162</v>
      </c>
    </row>
    <row r="358" spans="1:8" x14ac:dyDescent="0.3">
      <c r="A358" s="2">
        <v>38749</v>
      </c>
      <c r="B358" s="2" t="str">
        <f t="shared" si="5"/>
        <v>2006</v>
      </c>
      <c r="C358">
        <v>38.607723</v>
      </c>
      <c r="D358">
        <v>40.089385999999998</v>
      </c>
      <c r="E358">
        <v>38.332766999999997</v>
      </c>
      <c r="F358">
        <v>39.934902000000001</v>
      </c>
      <c r="G358">
        <v>35.411087000000002</v>
      </c>
      <c r="H358">
        <v>192243</v>
      </c>
    </row>
    <row r="359" spans="1:8" x14ac:dyDescent="0.3">
      <c r="A359" s="2">
        <v>38777</v>
      </c>
      <c r="B359" s="2" t="str">
        <f t="shared" si="5"/>
        <v>2006</v>
      </c>
      <c r="C359">
        <v>40.374057999999998</v>
      </c>
      <c r="D359">
        <v>40.374057999999998</v>
      </c>
      <c r="E359">
        <v>39.042991999999998</v>
      </c>
      <c r="F359">
        <v>39.566673000000002</v>
      </c>
      <c r="G359">
        <v>35.084575999999998</v>
      </c>
      <c r="H359">
        <v>200930</v>
      </c>
    </row>
    <row r="360" spans="1:8" x14ac:dyDescent="0.3">
      <c r="A360" s="2">
        <v>38808</v>
      </c>
      <c r="B360" s="2" t="str">
        <f t="shared" si="5"/>
        <v>2006</v>
      </c>
      <c r="C360">
        <v>39.148895000000003</v>
      </c>
      <c r="D360">
        <v>39.930045999999997</v>
      </c>
      <c r="E360">
        <v>39.148895000000003</v>
      </c>
      <c r="F360">
        <v>39.428711</v>
      </c>
      <c r="G360">
        <v>34.962237999999999</v>
      </c>
      <c r="H360">
        <v>151937</v>
      </c>
    </row>
    <row r="361" spans="1:8" x14ac:dyDescent="0.3">
      <c r="A361" s="2">
        <v>38838</v>
      </c>
      <c r="B361" s="2" t="str">
        <f t="shared" si="5"/>
        <v>2006</v>
      </c>
      <c r="C361">
        <v>39.921303000000002</v>
      </c>
      <c r="D361">
        <v>40.107844999999998</v>
      </c>
      <c r="E361">
        <v>39.011901999999999</v>
      </c>
      <c r="F361">
        <v>39.140148000000003</v>
      </c>
      <c r="G361">
        <v>34.706364000000001</v>
      </c>
      <c r="H361">
        <v>71779</v>
      </c>
    </row>
    <row r="362" spans="1:8" x14ac:dyDescent="0.3">
      <c r="A362" s="2">
        <v>38869</v>
      </c>
      <c r="B362" s="2" t="str">
        <f t="shared" si="5"/>
        <v>2006</v>
      </c>
      <c r="C362">
        <v>39.885353000000002</v>
      </c>
      <c r="D362">
        <v>40.014572000000001</v>
      </c>
      <c r="E362">
        <v>38.865192</v>
      </c>
      <c r="F362">
        <v>38.940975000000002</v>
      </c>
      <c r="G362">
        <v>34.529755000000002</v>
      </c>
      <c r="H362">
        <v>189793</v>
      </c>
    </row>
    <row r="363" spans="1:8" x14ac:dyDescent="0.3">
      <c r="A363" s="2">
        <v>38961</v>
      </c>
      <c r="B363" s="2" t="str">
        <f t="shared" si="5"/>
        <v>2006</v>
      </c>
      <c r="C363">
        <v>39.042991999999998</v>
      </c>
      <c r="D363">
        <v>39.646343000000002</v>
      </c>
      <c r="E363">
        <v>38.164684000000001</v>
      </c>
      <c r="F363">
        <v>38.626182999999997</v>
      </c>
      <c r="G363">
        <v>34.250618000000003</v>
      </c>
      <c r="H363">
        <v>101267</v>
      </c>
    </row>
    <row r="364" spans="1:8" x14ac:dyDescent="0.3">
      <c r="A364" s="2">
        <v>38991</v>
      </c>
      <c r="B364" s="2" t="str">
        <f t="shared" si="5"/>
        <v>2006</v>
      </c>
      <c r="C364">
        <v>38.949717999999997</v>
      </c>
      <c r="D364">
        <v>38.949717999999997</v>
      </c>
      <c r="E364">
        <v>36.824871000000002</v>
      </c>
      <c r="F364">
        <v>37.050277999999999</v>
      </c>
      <c r="G364">
        <v>32.853237</v>
      </c>
      <c r="H364">
        <v>172955</v>
      </c>
    </row>
    <row r="365" spans="1:8" x14ac:dyDescent="0.3">
      <c r="A365" s="2">
        <v>39052</v>
      </c>
      <c r="B365" s="2" t="str">
        <f t="shared" si="5"/>
        <v>2006</v>
      </c>
      <c r="C365">
        <v>39.042991999999998</v>
      </c>
      <c r="D365">
        <v>39.042991999999998</v>
      </c>
      <c r="E365">
        <v>35.760016999999998</v>
      </c>
      <c r="F365">
        <v>37.459316000000001</v>
      </c>
      <c r="G365">
        <v>33.215938999999999</v>
      </c>
      <c r="H365">
        <v>237983</v>
      </c>
    </row>
    <row r="366" spans="1:8" x14ac:dyDescent="0.3">
      <c r="A366" s="2">
        <v>38719</v>
      </c>
      <c r="B366" s="2" t="str">
        <f t="shared" si="5"/>
        <v>2006</v>
      </c>
      <c r="C366">
        <v>42.414378999999997</v>
      </c>
      <c r="D366">
        <v>45.697353</v>
      </c>
      <c r="E366">
        <v>41.677920999999998</v>
      </c>
      <c r="F366">
        <v>45.338836999999998</v>
      </c>
      <c r="G366">
        <v>40.202869</v>
      </c>
      <c r="H366">
        <v>273780</v>
      </c>
    </row>
    <row r="367" spans="1:8" x14ac:dyDescent="0.3">
      <c r="A367" s="2">
        <v>38750</v>
      </c>
      <c r="B367" s="2" t="str">
        <f t="shared" si="5"/>
        <v>2006</v>
      </c>
      <c r="C367">
        <v>46.274470999999998</v>
      </c>
      <c r="D367">
        <v>46.274470999999998</v>
      </c>
      <c r="E367">
        <v>43.657032000000001</v>
      </c>
      <c r="F367">
        <v>44.481903000000003</v>
      </c>
      <c r="G367">
        <v>39.443004999999999</v>
      </c>
      <c r="H367">
        <v>63659</v>
      </c>
    </row>
    <row r="368" spans="1:8" x14ac:dyDescent="0.3">
      <c r="A368" s="2">
        <v>38778</v>
      </c>
      <c r="B368" s="2" t="str">
        <f t="shared" si="5"/>
        <v>2006</v>
      </c>
      <c r="C368">
        <v>44.469273000000001</v>
      </c>
      <c r="D368">
        <v>45.298031000000002</v>
      </c>
      <c r="E368">
        <v>44.469273000000001</v>
      </c>
      <c r="F368">
        <v>44.725772999999997</v>
      </c>
      <c r="G368">
        <v>39.659255999999999</v>
      </c>
      <c r="H368">
        <v>44329</v>
      </c>
    </row>
    <row r="369" spans="1:8" x14ac:dyDescent="0.3">
      <c r="A369" s="2">
        <v>38870</v>
      </c>
      <c r="B369" s="2" t="str">
        <f t="shared" si="5"/>
        <v>2006</v>
      </c>
      <c r="C369">
        <v>44.455669</v>
      </c>
      <c r="D369">
        <v>45.914985999999999</v>
      </c>
      <c r="E369">
        <v>44.455669</v>
      </c>
      <c r="F369">
        <v>44.810299000000001</v>
      </c>
      <c r="G369">
        <v>39.734200000000001</v>
      </c>
      <c r="H369">
        <v>27563</v>
      </c>
    </row>
    <row r="370" spans="1:8" x14ac:dyDescent="0.3">
      <c r="A370" s="2">
        <v>38900</v>
      </c>
      <c r="B370" s="2" t="str">
        <f t="shared" si="5"/>
        <v>2006</v>
      </c>
      <c r="C370">
        <v>45.608936</v>
      </c>
      <c r="D370">
        <v>47.028419</v>
      </c>
      <c r="E370">
        <v>45.121203999999999</v>
      </c>
      <c r="F370">
        <v>45.880009000000001</v>
      </c>
      <c r="G370">
        <v>40.682738999999998</v>
      </c>
      <c r="H370">
        <v>81290</v>
      </c>
    </row>
    <row r="371" spans="1:8" x14ac:dyDescent="0.3">
      <c r="A371" s="2">
        <v>38931</v>
      </c>
      <c r="B371" s="2" t="str">
        <f t="shared" si="5"/>
        <v>2006</v>
      </c>
      <c r="C371">
        <v>42.769978000000002</v>
      </c>
      <c r="D371">
        <v>46.115130999999998</v>
      </c>
      <c r="E371">
        <v>42.769978000000002</v>
      </c>
      <c r="F371">
        <v>44.650959</v>
      </c>
      <c r="G371">
        <v>39.592914999999998</v>
      </c>
      <c r="H371">
        <v>29827</v>
      </c>
    </row>
    <row r="372" spans="1:8" x14ac:dyDescent="0.3">
      <c r="A372" s="2">
        <v>38992</v>
      </c>
      <c r="B372" s="2" t="str">
        <f t="shared" si="5"/>
        <v>2006</v>
      </c>
      <c r="C372">
        <v>45.249454</v>
      </c>
      <c r="D372">
        <v>45.697353</v>
      </c>
      <c r="E372">
        <v>44.6325</v>
      </c>
      <c r="F372">
        <v>45.161037</v>
      </c>
      <c r="G372">
        <v>40.045216000000003</v>
      </c>
      <c r="H372">
        <v>27923</v>
      </c>
    </row>
    <row r="373" spans="1:8" x14ac:dyDescent="0.3">
      <c r="A373" s="2">
        <v>38720</v>
      </c>
      <c r="B373" s="2" t="str">
        <f t="shared" si="5"/>
        <v>2006</v>
      </c>
      <c r="C373">
        <v>48.004855999999997</v>
      </c>
      <c r="D373">
        <v>49.775078000000001</v>
      </c>
      <c r="E373">
        <v>47.472431</v>
      </c>
      <c r="F373">
        <v>48.409035000000003</v>
      </c>
      <c r="G373">
        <v>42.925277999999999</v>
      </c>
      <c r="H373">
        <v>113320</v>
      </c>
    </row>
    <row r="374" spans="1:8" x14ac:dyDescent="0.3">
      <c r="A374" s="2">
        <v>38751</v>
      </c>
      <c r="B374" s="2" t="str">
        <f t="shared" si="5"/>
        <v>2006</v>
      </c>
      <c r="C374">
        <v>48.891911</v>
      </c>
      <c r="D374">
        <v>51.731842</v>
      </c>
      <c r="E374">
        <v>48.803497</v>
      </c>
      <c r="F374">
        <v>51.008015</v>
      </c>
      <c r="G374">
        <v>45.229846999999999</v>
      </c>
      <c r="H374">
        <v>1166438</v>
      </c>
    </row>
    <row r="375" spans="1:8" x14ac:dyDescent="0.3">
      <c r="A375" s="2">
        <v>38779</v>
      </c>
      <c r="B375" s="2" t="str">
        <f t="shared" si="5"/>
        <v>2006</v>
      </c>
      <c r="C375">
        <v>51.021617999999997</v>
      </c>
      <c r="D375">
        <v>51.021617999999997</v>
      </c>
      <c r="E375">
        <v>50.445469000000003</v>
      </c>
      <c r="F375">
        <v>51.017730999999998</v>
      </c>
      <c r="G375">
        <v>45.238456999999997</v>
      </c>
      <c r="H375">
        <v>43053</v>
      </c>
    </row>
    <row r="376" spans="1:8" x14ac:dyDescent="0.3">
      <c r="A376" s="2">
        <v>38871</v>
      </c>
      <c r="B376" s="2" t="str">
        <f t="shared" si="5"/>
        <v>2006</v>
      </c>
      <c r="C376">
        <v>50.933205000000001</v>
      </c>
      <c r="D376">
        <v>51.908672000000003</v>
      </c>
      <c r="E376">
        <v>50.933205000000001</v>
      </c>
      <c r="F376">
        <v>51.341267000000002</v>
      </c>
      <c r="G376">
        <v>45.525345000000002</v>
      </c>
      <c r="H376">
        <v>67055</v>
      </c>
    </row>
    <row r="377" spans="1:8" x14ac:dyDescent="0.3">
      <c r="A377" s="2">
        <v>38901</v>
      </c>
      <c r="B377" s="2" t="str">
        <f t="shared" si="5"/>
        <v>2006</v>
      </c>
      <c r="C377">
        <v>51.465629999999997</v>
      </c>
      <c r="D377">
        <v>51.797913000000001</v>
      </c>
      <c r="E377">
        <v>51.021617999999997</v>
      </c>
      <c r="F377">
        <v>51.629826000000001</v>
      </c>
      <c r="G377">
        <v>45.781216000000001</v>
      </c>
      <c r="H377">
        <v>46058</v>
      </c>
    </row>
    <row r="378" spans="1:8" x14ac:dyDescent="0.3">
      <c r="A378" s="2">
        <v>38932</v>
      </c>
      <c r="B378" s="2" t="str">
        <f t="shared" si="5"/>
        <v>2006</v>
      </c>
      <c r="C378">
        <v>50.848675</v>
      </c>
      <c r="D378">
        <v>51.904784999999997</v>
      </c>
      <c r="E378">
        <v>50.848675</v>
      </c>
      <c r="F378">
        <v>51.190674000000001</v>
      </c>
      <c r="G378">
        <v>45.391804</v>
      </c>
      <c r="H378">
        <v>46758</v>
      </c>
    </row>
    <row r="379" spans="1:8" x14ac:dyDescent="0.3">
      <c r="A379" s="2">
        <v>38963</v>
      </c>
      <c r="B379" s="2" t="str">
        <f t="shared" si="5"/>
        <v>2006</v>
      </c>
      <c r="C379">
        <v>51.460773000000003</v>
      </c>
      <c r="D379">
        <v>51.460773000000003</v>
      </c>
      <c r="E379">
        <v>48.945346999999998</v>
      </c>
      <c r="F379">
        <v>50.578575000000001</v>
      </c>
      <c r="G379">
        <v>44.849052</v>
      </c>
      <c r="H379">
        <v>33759</v>
      </c>
    </row>
    <row r="380" spans="1:8" x14ac:dyDescent="0.3">
      <c r="A380" s="2">
        <v>38993</v>
      </c>
      <c r="B380" s="2" t="str">
        <f t="shared" si="5"/>
        <v>2006</v>
      </c>
      <c r="C380">
        <v>47.117804999999997</v>
      </c>
      <c r="D380">
        <v>51.545299999999997</v>
      </c>
      <c r="E380">
        <v>46.531939999999999</v>
      </c>
      <c r="F380">
        <v>51.252853000000002</v>
      </c>
      <c r="G380">
        <v>45.446941000000002</v>
      </c>
      <c r="H380">
        <v>104190</v>
      </c>
    </row>
    <row r="381" spans="1:8" x14ac:dyDescent="0.3">
      <c r="A381" s="2">
        <v>38780</v>
      </c>
      <c r="B381" s="2" t="str">
        <f t="shared" si="5"/>
        <v>2006</v>
      </c>
      <c r="C381">
        <v>46.585377000000001</v>
      </c>
      <c r="D381">
        <v>47.560844000000003</v>
      </c>
      <c r="E381">
        <v>46.495990999999997</v>
      </c>
      <c r="F381">
        <v>47.246051999999999</v>
      </c>
      <c r="G381">
        <v>41.894035000000002</v>
      </c>
      <c r="H381">
        <v>45307</v>
      </c>
    </row>
    <row r="382" spans="1:8" x14ac:dyDescent="0.3">
      <c r="A382" s="2">
        <v>38811</v>
      </c>
      <c r="B382" s="2" t="str">
        <f t="shared" si="5"/>
        <v>2006</v>
      </c>
      <c r="C382">
        <v>47.441341000000001</v>
      </c>
      <c r="D382">
        <v>49.690551999999997</v>
      </c>
      <c r="E382">
        <v>46.495990999999997</v>
      </c>
      <c r="F382">
        <v>49.216419000000002</v>
      </c>
      <c r="G382">
        <v>43.641201000000002</v>
      </c>
      <c r="H382">
        <v>121935</v>
      </c>
    </row>
    <row r="383" spans="1:8" x14ac:dyDescent="0.3">
      <c r="A383" s="2">
        <v>38841</v>
      </c>
      <c r="B383" s="2" t="str">
        <f t="shared" si="5"/>
        <v>2006</v>
      </c>
      <c r="C383">
        <v>49.247509000000001</v>
      </c>
      <c r="D383">
        <v>49.513720999999997</v>
      </c>
      <c r="E383">
        <v>47.472431</v>
      </c>
      <c r="F383">
        <v>48.288558999999999</v>
      </c>
      <c r="G383">
        <v>42.818446999999999</v>
      </c>
      <c r="H383">
        <v>81290</v>
      </c>
    </row>
    <row r="384" spans="1:8" x14ac:dyDescent="0.3">
      <c r="A384" s="2">
        <v>38902</v>
      </c>
      <c r="B384" s="2" t="str">
        <f t="shared" si="5"/>
        <v>2006</v>
      </c>
      <c r="C384">
        <v>46.154967999999997</v>
      </c>
      <c r="D384">
        <v>48.670391000000002</v>
      </c>
      <c r="E384">
        <v>46.141365</v>
      </c>
      <c r="F384">
        <v>46.469760999999998</v>
      </c>
      <c r="G384">
        <v>41.205696000000003</v>
      </c>
      <c r="H384">
        <v>76504</v>
      </c>
    </row>
    <row r="385" spans="1:8" x14ac:dyDescent="0.3">
      <c r="A385" s="2">
        <v>38994</v>
      </c>
      <c r="B385" s="2" t="str">
        <f t="shared" si="5"/>
        <v>2006</v>
      </c>
      <c r="C385">
        <v>46.585377000000001</v>
      </c>
      <c r="D385">
        <v>47.916443000000001</v>
      </c>
      <c r="E385">
        <v>46.150108000000003</v>
      </c>
      <c r="F385">
        <v>47.401505</v>
      </c>
      <c r="G385">
        <v>42.031879000000004</v>
      </c>
      <c r="H385">
        <v>96564</v>
      </c>
    </row>
    <row r="386" spans="1:8" x14ac:dyDescent="0.3">
      <c r="A386" s="2">
        <v>39055</v>
      </c>
      <c r="B386" s="2" t="str">
        <f t="shared" si="5"/>
        <v>2006</v>
      </c>
      <c r="C386">
        <v>46.141365</v>
      </c>
      <c r="D386">
        <v>48.981296999999998</v>
      </c>
      <c r="E386">
        <v>46.141365</v>
      </c>
      <c r="F386">
        <v>47.441341000000001</v>
      </c>
      <c r="G386">
        <v>42.067203999999997</v>
      </c>
      <c r="H386">
        <v>83173</v>
      </c>
    </row>
    <row r="387" spans="1:8" x14ac:dyDescent="0.3">
      <c r="A387" s="2">
        <v>38753</v>
      </c>
      <c r="B387" s="2" t="str">
        <f t="shared" ref="B387:B450" si="6">TEXT(A387,"yyyy")</f>
        <v>2006</v>
      </c>
      <c r="C387">
        <v>43.479233000000001</v>
      </c>
      <c r="D387">
        <v>44.367255999999998</v>
      </c>
      <c r="E387">
        <v>42.592177999999997</v>
      </c>
      <c r="F387">
        <v>42.97401</v>
      </c>
      <c r="G387">
        <v>38.105927000000001</v>
      </c>
      <c r="H387">
        <v>26122</v>
      </c>
    </row>
    <row r="388" spans="1:8" x14ac:dyDescent="0.3">
      <c r="A388" s="2">
        <v>38781</v>
      </c>
      <c r="B388" s="2" t="str">
        <f t="shared" si="6"/>
        <v>2006</v>
      </c>
      <c r="C388">
        <v>44.340054000000002</v>
      </c>
      <c r="D388">
        <v>44.628613000000001</v>
      </c>
      <c r="E388">
        <v>43.479233000000001</v>
      </c>
      <c r="F388">
        <v>44.407093000000003</v>
      </c>
      <c r="G388">
        <v>39.376674999999999</v>
      </c>
      <c r="H388">
        <v>45256</v>
      </c>
    </row>
    <row r="389" spans="1:8" x14ac:dyDescent="0.3">
      <c r="A389" s="2">
        <v>38812</v>
      </c>
      <c r="B389" s="2" t="str">
        <f t="shared" si="6"/>
        <v>2006</v>
      </c>
      <c r="C389">
        <v>44.367255999999998</v>
      </c>
      <c r="D389">
        <v>47.916443000000001</v>
      </c>
      <c r="E389">
        <v>44.011657999999997</v>
      </c>
      <c r="F389">
        <v>46.820498999999998</v>
      </c>
      <c r="G389">
        <v>41.516682000000003</v>
      </c>
      <c r="H389">
        <v>92406</v>
      </c>
    </row>
    <row r="390" spans="1:8" x14ac:dyDescent="0.3">
      <c r="A390" s="2">
        <v>38842</v>
      </c>
      <c r="B390" s="2" t="str">
        <f t="shared" si="6"/>
        <v>2006</v>
      </c>
      <c r="C390">
        <v>46.673789999999997</v>
      </c>
      <c r="D390">
        <v>47.818314000000001</v>
      </c>
      <c r="E390">
        <v>46.673789999999997</v>
      </c>
      <c r="F390">
        <v>46.798152999999999</v>
      </c>
      <c r="G390">
        <v>41.496876</v>
      </c>
      <c r="H390">
        <v>77049</v>
      </c>
    </row>
    <row r="391" spans="1:8" x14ac:dyDescent="0.3">
      <c r="A391" s="2">
        <v>38934</v>
      </c>
      <c r="B391" s="2" t="str">
        <f t="shared" si="6"/>
        <v>2006</v>
      </c>
      <c r="C391">
        <v>45.626427</v>
      </c>
      <c r="D391">
        <v>46.940002</v>
      </c>
      <c r="E391">
        <v>44.544086</v>
      </c>
      <c r="F391">
        <v>45.418506999999998</v>
      </c>
      <c r="G391">
        <v>40.273513999999999</v>
      </c>
      <c r="H391">
        <v>63051</v>
      </c>
    </row>
    <row r="392" spans="1:8" x14ac:dyDescent="0.3">
      <c r="A392" s="2">
        <v>38965</v>
      </c>
      <c r="B392" s="2" t="str">
        <f t="shared" si="6"/>
        <v>2006</v>
      </c>
      <c r="C392">
        <v>44.996841000000003</v>
      </c>
      <c r="D392">
        <v>45.431140999999997</v>
      </c>
      <c r="E392">
        <v>44.832644999999999</v>
      </c>
      <c r="F392">
        <v>45.254311000000001</v>
      </c>
      <c r="G392">
        <v>40.127918000000001</v>
      </c>
      <c r="H392">
        <v>31968</v>
      </c>
    </row>
    <row r="393" spans="1:8" x14ac:dyDescent="0.3">
      <c r="A393" s="2">
        <v>38995</v>
      </c>
      <c r="B393" s="2" t="str">
        <f t="shared" si="6"/>
        <v>2006</v>
      </c>
      <c r="C393">
        <v>46.447414000000002</v>
      </c>
      <c r="D393">
        <v>46.447414000000002</v>
      </c>
      <c r="E393">
        <v>44.744231999999997</v>
      </c>
      <c r="F393">
        <v>44.912315</v>
      </c>
      <c r="G393">
        <v>39.824660999999999</v>
      </c>
      <c r="H393">
        <v>5702</v>
      </c>
    </row>
    <row r="394" spans="1:8" x14ac:dyDescent="0.3">
      <c r="A394" s="2">
        <v>39026</v>
      </c>
      <c r="B394" s="2" t="str">
        <f t="shared" si="6"/>
        <v>2006</v>
      </c>
      <c r="C394">
        <v>44.810299000000001</v>
      </c>
      <c r="D394">
        <v>45.254311000000001</v>
      </c>
      <c r="E394">
        <v>44.300217000000004</v>
      </c>
      <c r="F394">
        <v>44.331310000000002</v>
      </c>
      <c r="G394">
        <v>39.309474999999999</v>
      </c>
      <c r="H394">
        <v>53171</v>
      </c>
    </row>
    <row r="395" spans="1:8" x14ac:dyDescent="0.3">
      <c r="A395" s="2">
        <v>39056</v>
      </c>
      <c r="B395" s="2" t="str">
        <f t="shared" si="6"/>
        <v>2006</v>
      </c>
      <c r="C395">
        <v>45.254311000000001</v>
      </c>
      <c r="D395">
        <v>45.254311000000001</v>
      </c>
      <c r="E395">
        <v>43.568618999999998</v>
      </c>
      <c r="F395">
        <v>44.1982</v>
      </c>
      <c r="G395">
        <v>39.191437000000001</v>
      </c>
      <c r="H395">
        <v>24135</v>
      </c>
    </row>
    <row r="396" spans="1:8" x14ac:dyDescent="0.3">
      <c r="A396" s="2">
        <v>38723</v>
      </c>
      <c r="B396" s="2" t="str">
        <f t="shared" si="6"/>
        <v>2006</v>
      </c>
      <c r="C396">
        <v>38.687393</v>
      </c>
      <c r="D396">
        <v>40.187514999999998</v>
      </c>
      <c r="E396">
        <v>37.711925999999998</v>
      </c>
      <c r="F396">
        <v>37.813941999999997</v>
      </c>
      <c r="G396">
        <v>33.530383999999998</v>
      </c>
      <c r="H396">
        <v>16148</v>
      </c>
    </row>
    <row r="397" spans="1:8" x14ac:dyDescent="0.3">
      <c r="A397" s="2">
        <v>38754</v>
      </c>
      <c r="B397" s="2" t="str">
        <f t="shared" si="6"/>
        <v>2006</v>
      </c>
      <c r="C397">
        <v>37.534126000000001</v>
      </c>
      <c r="D397">
        <v>39.042991999999998</v>
      </c>
      <c r="E397">
        <v>34.614525</v>
      </c>
      <c r="F397">
        <v>38.363857000000003</v>
      </c>
      <c r="G397">
        <v>34.018013000000003</v>
      </c>
      <c r="H397">
        <v>33666</v>
      </c>
    </row>
    <row r="398" spans="1:8" x14ac:dyDescent="0.3">
      <c r="A398" s="2">
        <v>38843</v>
      </c>
      <c r="B398" s="2" t="str">
        <f t="shared" si="6"/>
        <v>2006</v>
      </c>
      <c r="C398">
        <v>39.752246999999997</v>
      </c>
      <c r="D398">
        <v>39.841633000000002</v>
      </c>
      <c r="E398">
        <v>37.001700999999997</v>
      </c>
      <c r="F398">
        <v>37.081367</v>
      </c>
      <c r="G398">
        <v>32.880802000000003</v>
      </c>
      <c r="H398">
        <v>3159</v>
      </c>
    </row>
    <row r="399" spans="1:8" x14ac:dyDescent="0.3">
      <c r="A399" s="2">
        <v>38874</v>
      </c>
      <c r="B399" s="2" t="str">
        <f t="shared" si="6"/>
        <v>2006</v>
      </c>
      <c r="C399">
        <v>36.913283999999997</v>
      </c>
      <c r="D399">
        <v>36.913283999999997</v>
      </c>
      <c r="E399">
        <v>33.736213999999997</v>
      </c>
      <c r="F399">
        <v>34.530968000000001</v>
      </c>
      <c r="G399">
        <v>30.619306999999999</v>
      </c>
      <c r="H399">
        <v>5043</v>
      </c>
    </row>
    <row r="400" spans="1:8" x14ac:dyDescent="0.3">
      <c r="A400" s="2">
        <v>38904</v>
      </c>
      <c r="B400" s="2" t="str">
        <f t="shared" si="6"/>
        <v>2006</v>
      </c>
      <c r="C400">
        <v>35.138205999999997</v>
      </c>
      <c r="D400">
        <v>36.380859000000001</v>
      </c>
      <c r="E400">
        <v>27.685206999999998</v>
      </c>
      <c r="F400">
        <v>30.883654</v>
      </c>
      <c r="G400">
        <v>27.385166000000002</v>
      </c>
      <c r="H400">
        <v>67292</v>
      </c>
    </row>
    <row r="401" spans="1:8" x14ac:dyDescent="0.3">
      <c r="A401" s="2">
        <v>38935</v>
      </c>
      <c r="B401" s="2" t="str">
        <f t="shared" si="6"/>
        <v>2006</v>
      </c>
      <c r="C401">
        <v>30.524168</v>
      </c>
      <c r="D401">
        <v>30.613551999999999</v>
      </c>
      <c r="E401">
        <v>24.71217</v>
      </c>
      <c r="F401">
        <v>26.482389000000001</v>
      </c>
      <c r="G401">
        <v>23.482476999999999</v>
      </c>
      <c r="H401">
        <v>176567</v>
      </c>
    </row>
    <row r="402" spans="1:8" x14ac:dyDescent="0.3">
      <c r="A402" s="2">
        <v>38966</v>
      </c>
      <c r="B402" s="2" t="str">
        <f t="shared" si="6"/>
        <v>2006</v>
      </c>
      <c r="C402">
        <v>25.737186000000001</v>
      </c>
      <c r="D402">
        <v>31.633713</v>
      </c>
      <c r="E402">
        <v>25.732327999999999</v>
      </c>
      <c r="F402">
        <v>30.031576000000001</v>
      </c>
      <c r="G402">
        <v>26.62961</v>
      </c>
      <c r="H402">
        <v>60993</v>
      </c>
    </row>
    <row r="403" spans="1:8" x14ac:dyDescent="0.3">
      <c r="A403" s="2">
        <v>39057</v>
      </c>
      <c r="B403" s="2" t="str">
        <f t="shared" si="6"/>
        <v>2006</v>
      </c>
      <c r="C403">
        <v>28.935632999999999</v>
      </c>
      <c r="D403">
        <v>28.935632999999999</v>
      </c>
      <c r="E403">
        <v>26.620353999999999</v>
      </c>
      <c r="F403">
        <v>27.205245999999999</v>
      </c>
      <c r="G403">
        <v>24.123446000000001</v>
      </c>
      <c r="H403">
        <v>28417</v>
      </c>
    </row>
    <row r="404" spans="1:8" x14ac:dyDescent="0.3">
      <c r="A404" s="2">
        <v>38783</v>
      </c>
      <c r="B404" s="2" t="str">
        <f t="shared" si="6"/>
        <v>2006</v>
      </c>
      <c r="C404">
        <v>36.824871000000002</v>
      </c>
      <c r="D404">
        <v>36.824871000000002</v>
      </c>
      <c r="E404">
        <v>35.493805000000002</v>
      </c>
      <c r="F404">
        <v>35.537525000000002</v>
      </c>
      <c r="G404">
        <v>31.905588000000002</v>
      </c>
      <c r="H404">
        <v>17764</v>
      </c>
    </row>
    <row r="405" spans="1:8" x14ac:dyDescent="0.3">
      <c r="A405" s="2">
        <v>38814</v>
      </c>
      <c r="B405" s="2" t="str">
        <f t="shared" si="6"/>
        <v>2006</v>
      </c>
      <c r="C405">
        <v>36.735489000000001</v>
      </c>
      <c r="D405">
        <v>36.824871000000002</v>
      </c>
      <c r="E405">
        <v>35.493805000000002</v>
      </c>
      <c r="F405">
        <v>35.493805000000002</v>
      </c>
      <c r="G405">
        <v>31.866334999999999</v>
      </c>
      <c r="H405">
        <v>9541</v>
      </c>
    </row>
    <row r="406" spans="1:8" x14ac:dyDescent="0.3">
      <c r="A406" s="2">
        <v>38844</v>
      </c>
      <c r="B406" s="2" t="str">
        <f t="shared" si="6"/>
        <v>2006</v>
      </c>
      <c r="C406">
        <v>35.493805000000002</v>
      </c>
      <c r="D406">
        <v>37.179501000000002</v>
      </c>
      <c r="E406">
        <v>35.493805000000002</v>
      </c>
      <c r="F406">
        <v>36.726742000000002</v>
      </c>
      <c r="G406">
        <v>32.973267</v>
      </c>
      <c r="H406">
        <v>19144</v>
      </c>
    </row>
    <row r="407" spans="1:8" x14ac:dyDescent="0.3">
      <c r="A407" s="2">
        <v>38875</v>
      </c>
      <c r="B407" s="2" t="str">
        <f t="shared" si="6"/>
        <v>2006</v>
      </c>
      <c r="C407">
        <v>36.292445999999998</v>
      </c>
      <c r="D407">
        <v>36.380859000000001</v>
      </c>
      <c r="E407">
        <v>35.777507999999997</v>
      </c>
      <c r="F407">
        <v>35.852317999999997</v>
      </c>
      <c r="G407">
        <v>32.188206000000001</v>
      </c>
      <c r="H407">
        <v>1574</v>
      </c>
    </row>
    <row r="408" spans="1:8" x14ac:dyDescent="0.3">
      <c r="A408" s="2">
        <v>38905</v>
      </c>
      <c r="B408" s="2" t="str">
        <f t="shared" si="6"/>
        <v>2006</v>
      </c>
      <c r="C408">
        <v>35.936847999999998</v>
      </c>
      <c r="D408">
        <v>35.936847999999998</v>
      </c>
      <c r="E408">
        <v>33.825600000000001</v>
      </c>
      <c r="F408">
        <v>35.143065999999997</v>
      </c>
      <c r="G408">
        <v>31.551437</v>
      </c>
      <c r="H408">
        <v>15376</v>
      </c>
    </row>
    <row r="409" spans="1:8" x14ac:dyDescent="0.3">
      <c r="A409" s="2">
        <v>38997</v>
      </c>
      <c r="B409" s="2" t="str">
        <f t="shared" si="6"/>
        <v>2006</v>
      </c>
      <c r="C409">
        <v>35.493805000000002</v>
      </c>
      <c r="D409">
        <v>35.493805000000002</v>
      </c>
      <c r="E409">
        <v>33.860576999999999</v>
      </c>
      <c r="F409">
        <v>33.887782999999999</v>
      </c>
      <c r="G409">
        <v>30.424448000000002</v>
      </c>
      <c r="H409">
        <v>7328</v>
      </c>
    </row>
    <row r="410" spans="1:8" x14ac:dyDescent="0.3">
      <c r="A410" s="2">
        <v>39028</v>
      </c>
      <c r="B410" s="2" t="str">
        <f t="shared" si="6"/>
        <v>2006</v>
      </c>
      <c r="C410">
        <v>34.002426</v>
      </c>
      <c r="D410">
        <v>34.162739000000002</v>
      </c>
      <c r="E410">
        <v>32.831673000000002</v>
      </c>
      <c r="F410">
        <v>33.248482000000003</v>
      </c>
      <c r="G410">
        <v>29.850480999999998</v>
      </c>
      <c r="H410">
        <v>44803</v>
      </c>
    </row>
    <row r="411" spans="1:8" x14ac:dyDescent="0.3">
      <c r="A411" s="2">
        <v>39058</v>
      </c>
      <c r="B411" s="2" t="str">
        <f t="shared" si="6"/>
        <v>2006</v>
      </c>
      <c r="C411">
        <v>33.274715</v>
      </c>
      <c r="D411">
        <v>34.073352999999997</v>
      </c>
      <c r="E411">
        <v>32.121448999999998</v>
      </c>
      <c r="F411">
        <v>32.614040000000003</v>
      </c>
      <c r="G411">
        <v>29.280875999999999</v>
      </c>
      <c r="H411">
        <v>22509</v>
      </c>
    </row>
    <row r="412" spans="1:8" x14ac:dyDescent="0.3">
      <c r="A412" s="2">
        <v>38725</v>
      </c>
      <c r="B412" s="2" t="str">
        <f t="shared" si="6"/>
        <v>2006</v>
      </c>
      <c r="C412">
        <v>35.670631</v>
      </c>
      <c r="D412">
        <v>35.670631</v>
      </c>
      <c r="E412">
        <v>34.605781999999998</v>
      </c>
      <c r="F412">
        <v>35.146949999999997</v>
      </c>
      <c r="G412">
        <v>31.554924</v>
      </c>
      <c r="H412">
        <v>8038</v>
      </c>
    </row>
    <row r="413" spans="1:8" x14ac:dyDescent="0.3">
      <c r="A413" s="2">
        <v>38756</v>
      </c>
      <c r="B413" s="2" t="str">
        <f t="shared" si="6"/>
        <v>2006</v>
      </c>
      <c r="C413">
        <v>35.400536000000002</v>
      </c>
      <c r="D413">
        <v>35.493805000000002</v>
      </c>
      <c r="E413">
        <v>34.517367999999998</v>
      </c>
      <c r="F413">
        <v>34.707794</v>
      </c>
      <c r="G413">
        <v>31.160655999999999</v>
      </c>
      <c r="H413">
        <v>13709</v>
      </c>
    </row>
    <row r="414" spans="1:8" x14ac:dyDescent="0.3">
      <c r="A414" s="2">
        <v>38784</v>
      </c>
      <c r="B414" s="2" t="str">
        <f t="shared" si="6"/>
        <v>2006</v>
      </c>
      <c r="C414">
        <v>34.716540999999999</v>
      </c>
      <c r="D414">
        <v>34.716540999999999</v>
      </c>
      <c r="E414">
        <v>33.909157</v>
      </c>
      <c r="F414">
        <v>33.914017000000001</v>
      </c>
      <c r="G414">
        <v>30.448</v>
      </c>
      <c r="H414">
        <v>10467</v>
      </c>
    </row>
    <row r="415" spans="1:8" x14ac:dyDescent="0.3">
      <c r="A415" s="2">
        <v>38815</v>
      </c>
      <c r="B415" s="2" t="str">
        <f t="shared" si="6"/>
        <v>2006</v>
      </c>
      <c r="C415">
        <v>34.251151999999998</v>
      </c>
      <c r="D415">
        <v>34.605781999999998</v>
      </c>
      <c r="E415">
        <v>33.940246999999999</v>
      </c>
      <c r="F415">
        <v>34.206462999999999</v>
      </c>
      <c r="G415">
        <v>30.710557999999999</v>
      </c>
      <c r="H415">
        <v>5496</v>
      </c>
    </row>
    <row r="416" spans="1:8" x14ac:dyDescent="0.3">
      <c r="A416" s="2">
        <v>38906</v>
      </c>
      <c r="B416" s="2" t="str">
        <f t="shared" si="6"/>
        <v>2006</v>
      </c>
      <c r="C416">
        <v>34.565944999999999</v>
      </c>
      <c r="D416">
        <v>34.605781999999998</v>
      </c>
      <c r="E416">
        <v>33.807139999999997</v>
      </c>
      <c r="F416">
        <v>33.962592999999998</v>
      </c>
      <c r="G416">
        <v>30.491613000000001</v>
      </c>
      <c r="H416">
        <v>11887</v>
      </c>
    </row>
    <row r="417" spans="1:8" x14ac:dyDescent="0.3">
      <c r="A417" s="2">
        <v>38937</v>
      </c>
      <c r="B417" s="2" t="str">
        <f t="shared" si="6"/>
        <v>2006</v>
      </c>
      <c r="C417">
        <v>34.339565</v>
      </c>
      <c r="D417">
        <v>34.339565</v>
      </c>
      <c r="E417">
        <v>32.831673000000002</v>
      </c>
      <c r="F417">
        <v>33.656548000000001</v>
      </c>
      <c r="G417">
        <v>30.216844999999999</v>
      </c>
      <c r="H417">
        <v>17764</v>
      </c>
    </row>
    <row r="418" spans="1:8" x14ac:dyDescent="0.3">
      <c r="A418" s="2">
        <v>38968</v>
      </c>
      <c r="B418" s="2" t="str">
        <f t="shared" si="6"/>
        <v>2006</v>
      </c>
      <c r="C418">
        <v>34.118046</v>
      </c>
      <c r="D418">
        <v>34.118046</v>
      </c>
      <c r="E418">
        <v>33.674033999999999</v>
      </c>
      <c r="F418">
        <v>33.838230000000003</v>
      </c>
      <c r="G418">
        <v>30.379957000000001</v>
      </c>
      <c r="H418">
        <v>4312</v>
      </c>
    </row>
    <row r="419" spans="1:8" x14ac:dyDescent="0.3">
      <c r="A419" s="2">
        <v>38998</v>
      </c>
      <c r="B419" s="2" t="str">
        <f t="shared" si="6"/>
        <v>2006</v>
      </c>
      <c r="C419">
        <v>34.508620999999998</v>
      </c>
      <c r="D419">
        <v>34.508620999999998</v>
      </c>
      <c r="E419">
        <v>33.630313999999998</v>
      </c>
      <c r="F419">
        <v>33.705123999999998</v>
      </c>
      <c r="G419">
        <v>30.260456000000001</v>
      </c>
      <c r="H419">
        <v>14666</v>
      </c>
    </row>
    <row r="420" spans="1:8" x14ac:dyDescent="0.3">
      <c r="A420" s="2">
        <v>39029</v>
      </c>
      <c r="B420" s="2" t="str">
        <f t="shared" si="6"/>
        <v>2006</v>
      </c>
      <c r="C420">
        <v>34.588290999999998</v>
      </c>
      <c r="D420">
        <v>34.588290999999998</v>
      </c>
      <c r="E420">
        <v>33.718727000000001</v>
      </c>
      <c r="F420">
        <v>34.246296000000001</v>
      </c>
      <c r="G420">
        <v>30.746323</v>
      </c>
      <c r="H420">
        <v>16951</v>
      </c>
    </row>
    <row r="421" spans="1:8" x14ac:dyDescent="0.3">
      <c r="A421" s="2">
        <v>38726</v>
      </c>
      <c r="B421" s="2" t="str">
        <f t="shared" si="6"/>
        <v>2006</v>
      </c>
      <c r="C421">
        <v>34.614525</v>
      </c>
      <c r="D421">
        <v>34.871994000000001</v>
      </c>
      <c r="E421">
        <v>34.614525</v>
      </c>
      <c r="F421">
        <v>34.778720999999997</v>
      </c>
      <c r="G421">
        <v>31.224329000000001</v>
      </c>
      <c r="H421">
        <v>5969</v>
      </c>
    </row>
    <row r="422" spans="1:8" x14ac:dyDescent="0.3">
      <c r="A422" s="2">
        <v>38816</v>
      </c>
      <c r="B422" s="2" t="str">
        <f t="shared" si="6"/>
        <v>2006</v>
      </c>
      <c r="C422">
        <v>34.605781999999998</v>
      </c>
      <c r="D422">
        <v>34.703910999999998</v>
      </c>
      <c r="E422">
        <v>34.605781999999998</v>
      </c>
      <c r="F422">
        <v>34.619385000000001</v>
      </c>
      <c r="G422">
        <v>31.081278000000001</v>
      </c>
      <c r="H422">
        <v>5146</v>
      </c>
    </row>
    <row r="423" spans="1:8" x14ac:dyDescent="0.3">
      <c r="A423" s="2">
        <v>38846</v>
      </c>
      <c r="B423" s="2" t="str">
        <f t="shared" si="6"/>
        <v>2006</v>
      </c>
      <c r="C423">
        <v>34.614525</v>
      </c>
      <c r="D423">
        <v>34.632984</v>
      </c>
      <c r="E423">
        <v>34.605781999999998</v>
      </c>
      <c r="F423">
        <v>34.614525</v>
      </c>
      <c r="G423">
        <v>31.076916000000001</v>
      </c>
      <c r="H423">
        <v>76957</v>
      </c>
    </row>
    <row r="424" spans="1:8" x14ac:dyDescent="0.3">
      <c r="A424" s="2">
        <v>38877</v>
      </c>
      <c r="B424" s="2" t="str">
        <f t="shared" si="6"/>
        <v>2006</v>
      </c>
      <c r="C424">
        <v>34.695168000000002</v>
      </c>
      <c r="D424">
        <v>34.695168000000002</v>
      </c>
      <c r="E424">
        <v>34.605781999999998</v>
      </c>
      <c r="F424">
        <v>34.610638000000002</v>
      </c>
      <c r="G424">
        <v>31.073433000000001</v>
      </c>
      <c r="H424">
        <v>9479</v>
      </c>
    </row>
    <row r="425" spans="1:8" x14ac:dyDescent="0.3">
      <c r="A425" s="2">
        <v>38907</v>
      </c>
      <c r="B425" s="2" t="str">
        <f t="shared" si="6"/>
        <v>2006</v>
      </c>
      <c r="C425">
        <v>34.614525</v>
      </c>
      <c r="D425">
        <v>34.819527000000001</v>
      </c>
      <c r="E425">
        <v>34.614525</v>
      </c>
      <c r="F425">
        <v>34.716540999999999</v>
      </c>
      <c r="G425">
        <v>31.168503000000001</v>
      </c>
      <c r="H425">
        <v>14306</v>
      </c>
    </row>
    <row r="426" spans="1:8" x14ac:dyDescent="0.3">
      <c r="A426" s="2">
        <v>38938</v>
      </c>
      <c r="B426" s="2" t="str">
        <f t="shared" si="6"/>
        <v>2006</v>
      </c>
      <c r="C426">
        <v>34.619385000000001</v>
      </c>
      <c r="D426">
        <v>34.778720999999997</v>
      </c>
      <c r="E426">
        <v>34.605781999999998</v>
      </c>
      <c r="F426">
        <v>34.614525</v>
      </c>
      <c r="G426">
        <v>31.076916000000001</v>
      </c>
      <c r="H426">
        <v>19586</v>
      </c>
    </row>
    <row r="427" spans="1:8" x14ac:dyDescent="0.3">
      <c r="A427" s="2">
        <v>39030</v>
      </c>
      <c r="B427" s="2" t="str">
        <f t="shared" si="6"/>
        <v>2006</v>
      </c>
      <c r="C427">
        <v>34.712654000000001</v>
      </c>
      <c r="D427">
        <v>35.848433999999997</v>
      </c>
      <c r="E427">
        <v>34.614525</v>
      </c>
      <c r="F427">
        <v>35.041049999999998</v>
      </c>
      <c r="G427">
        <v>31.459845000000001</v>
      </c>
      <c r="H427">
        <v>10982</v>
      </c>
    </row>
    <row r="428" spans="1:8" x14ac:dyDescent="0.3">
      <c r="A428" s="2">
        <v>39060</v>
      </c>
      <c r="B428" s="2" t="str">
        <f t="shared" si="6"/>
        <v>2006</v>
      </c>
      <c r="C428">
        <v>35.316006000000002</v>
      </c>
      <c r="D428">
        <v>35.316006000000002</v>
      </c>
      <c r="E428">
        <v>34.605781999999998</v>
      </c>
      <c r="F428">
        <v>34.614525</v>
      </c>
      <c r="G428">
        <v>31.076916000000001</v>
      </c>
      <c r="H428">
        <v>12371</v>
      </c>
    </row>
    <row r="429" spans="1:8" x14ac:dyDescent="0.3">
      <c r="A429" s="2">
        <v>38786</v>
      </c>
      <c r="B429" s="2" t="str">
        <f t="shared" si="6"/>
        <v>2006</v>
      </c>
      <c r="C429">
        <v>34.655330999999997</v>
      </c>
      <c r="D429">
        <v>35.049793000000001</v>
      </c>
      <c r="E429">
        <v>34.610638000000002</v>
      </c>
      <c r="F429">
        <v>34.610638000000002</v>
      </c>
      <c r="G429">
        <v>31.073433000000001</v>
      </c>
      <c r="H429">
        <v>6124</v>
      </c>
    </row>
    <row r="430" spans="1:8" x14ac:dyDescent="0.3">
      <c r="A430" s="2">
        <v>38817</v>
      </c>
      <c r="B430" s="2" t="str">
        <f t="shared" si="6"/>
        <v>2006</v>
      </c>
      <c r="C430">
        <v>35.316006000000002</v>
      </c>
      <c r="D430">
        <v>35.316006000000002</v>
      </c>
      <c r="E430">
        <v>34.605781999999998</v>
      </c>
      <c r="F430">
        <v>34.605781999999998</v>
      </c>
      <c r="G430">
        <v>31.069061000000001</v>
      </c>
      <c r="H430">
        <v>4147</v>
      </c>
    </row>
    <row r="431" spans="1:8" x14ac:dyDescent="0.3">
      <c r="A431" s="2">
        <v>38847</v>
      </c>
      <c r="B431" s="2" t="str">
        <f t="shared" si="6"/>
        <v>2006</v>
      </c>
      <c r="C431">
        <v>34.610638000000002</v>
      </c>
      <c r="D431">
        <v>35.493805000000002</v>
      </c>
      <c r="E431">
        <v>34.610638000000002</v>
      </c>
      <c r="F431">
        <v>35.449112</v>
      </c>
      <c r="G431">
        <v>31.82621</v>
      </c>
      <c r="H431">
        <v>41056</v>
      </c>
    </row>
    <row r="432" spans="1:8" x14ac:dyDescent="0.3">
      <c r="A432" s="2">
        <v>38878</v>
      </c>
      <c r="B432" s="2" t="str">
        <f t="shared" si="6"/>
        <v>2006</v>
      </c>
      <c r="C432">
        <v>35.493805000000002</v>
      </c>
      <c r="D432">
        <v>35.493805000000002</v>
      </c>
      <c r="E432">
        <v>35.049793000000001</v>
      </c>
      <c r="F432">
        <v>35.151809999999998</v>
      </c>
      <c r="G432">
        <v>31.559284000000002</v>
      </c>
      <c r="H432">
        <v>4199</v>
      </c>
    </row>
    <row r="433" spans="1:8" x14ac:dyDescent="0.3">
      <c r="A433" s="2">
        <v>38970</v>
      </c>
      <c r="B433" s="2" t="str">
        <f t="shared" si="6"/>
        <v>2006</v>
      </c>
      <c r="C433">
        <v>34.605781999999998</v>
      </c>
      <c r="D433">
        <v>35.932960999999999</v>
      </c>
      <c r="E433">
        <v>34.605781999999998</v>
      </c>
      <c r="F433">
        <v>34.854503999999999</v>
      </c>
      <c r="G433">
        <v>31.292362000000001</v>
      </c>
      <c r="H433">
        <v>8367</v>
      </c>
    </row>
    <row r="434" spans="1:8" x14ac:dyDescent="0.3">
      <c r="A434" s="2">
        <v>39000</v>
      </c>
      <c r="B434" s="2" t="str">
        <f t="shared" si="6"/>
        <v>2006</v>
      </c>
      <c r="C434">
        <v>34.792324000000001</v>
      </c>
      <c r="D434">
        <v>35.222735999999998</v>
      </c>
      <c r="E434">
        <v>34.614525</v>
      </c>
      <c r="F434">
        <v>34.703910999999998</v>
      </c>
      <c r="G434">
        <v>31.157162</v>
      </c>
      <c r="H434">
        <v>6926</v>
      </c>
    </row>
    <row r="435" spans="1:8" x14ac:dyDescent="0.3">
      <c r="A435" s="2">
        <v>39031</v>
      </c>
      <c r="B435" s="2" t="str">
        <f t="shared" si="6"/>
        <v>2006</v>
      </c>
      <c r="C435">
        <v>34.695168000000002</v>
      </c>
      <c r="D435">
        <v>35.044933</v>
      </c>
      <c r="E435">
        <v>34.605781999999998</v>
      </c>
      <c r="F435">
        <v>34.605781999999998</v>
      </c>
      <c r="G435">
        <v>31.069061000000001</v>
      </c>
      <c r="H435">
        <v>16395</v>
      </c>
    </row>
    <row r="436" spans="1:8" x14ac:dyDescent="0.3">
      <c r="A436" s="2">
        <v>39061</v>
      </c>
      <c r="B436" s="2" t="str">
        <f t="shared" si="6"/>
        <v>2006</v>
      </c>
      <c r="C436">
        <v>34.628127999999997</v>
      </c>
      <c r="D436">
        <v>34.761234000000002</v>
      </c>
      <c r="E436">
        <v>34.605781999999998</v>
      </c>
      <c r="F436">
        <v>34.624240999999998</v>
      </c>
      <c r="G436">
        <v>31.085642</v>
      </c>
      <c r="H436">
        <v>3653</v>
      </c>
    </row>
    <row r="437" spans="1:8" x14ac:dyDescent="0.3">
      <c r="A437" s="2">
        <v>38728</v>
      </c>
      <c r="B437" s="2" t="str">
        <f t="shared" si="6"/>
        <v>2006</v>
      </c>
      <c r="C437">
        <v>39.309204000000001</v>
      </c>
      <c r="D437">
        <v>39.309204000000001</v>
      </c>
      <c r="E437">
        <v>38.154967999999997</v>
      </c>
      <c r="F437">
        <v>38.332766999999997</v>
      </c>
      <c r="G437">
        <v>34.415149999999997</v>
      </c>
      <c r="H437">
        <v>83770</v>
      </c>
    </row>
    <row r="438" spans="1:8" x14ac:dyDescent="0.3">
      <c r="A438" s="2">
        <v>38759</v>
      </c>
      <c r="B438" s="2" t="str">
        <f t="shared" si="6"/>
        <v>2006</v>
      </c>
      <c r="C438">
        <v>38.944862000000001</v>
      </c>
      <c r="D438">
        <v>40.817101000000001</v>
      </c>
      <c r="E438">
        <v>38.692248999999997</v>
      </c>
      <c r="F438">
        <v>40.307017999999999</v>
      </c>
      <c r="G438">
        <v>36.187626000000002</v>
      </c>
      <c r="H438">
        <v>188568</v>
      </c>
    </row>
    <row r="439" spans="1:8" x14ac:dyDescent="0.3">
      <c r="A439" s="2">
        <v>38787</v>
      </c>
      <c r="B439" s="2" t="str">
        <f t="shared" si="6"/>
        <v>2006</v>
      </c>
      <c r="C439">
        <v>41.705123999999998</v>
      </c>
      <c r="D439">
        <v>43.479233000000001</v>
      </c>
      <c r="E439">
        <v>40.821956999999998</v>
      </c>
      <c r="F439">
        <v>42.946804</v>
      </c>
      <c r="G439">
        <v>38.557628999999999</v>
      </c>
      <c r="H439">
        <v>521232</v>
      </c>
    </row>
    <row r="440" spans="1:8" x14ac:dyDescent="0.3">
      <c r="A440" s="2">
        <v>38879</v>
      </c>
      <c r="B440" s="2" t="str">
        <f t="shared" si="6"/>
        <v>2006</v>
      </c>
      <c r="C440">
        <v>43.302402000000001</v>
      </c>
      <c r="D440">
        <v>43.302402000000001</v>
      </c>
      <c r="E440">
        <v>41.869323999999999</v>
      </c>
      <c r="F440">
        <v>42.139420000000001</v>
      </c>
      <c r="G440">
        <v>37.83276</v>
      </c>
      <c r="H440">
        <v>76761</v>
      </c>
    </row>
    <row r="441" spans="1:8" x14ac:dyDescent="0.3">
      <c r="A441" s="2">
        <v>38909</v>
      </c>
      <c r="B441" s="2" t="str">
        <f t="shared" si="6"/>
        <v>2006</v>
      </c>
      <c r="C441">
        <v>42.503765000000001</v>
      </c>
      <c r="D441">
        <v>42.592177999999997</v>
      </c>
      <c r="E441">
        <v>37.880009000000001</v>
      </c>
      <c r="F441">
        <v>38.204517000000003</v>
      </c>
      <c r="G441">
        <v>34.300007000000001</v>
      </c>
      <c r="H441">
        <v>175548</v>
      </c>
    </row>
    <row r="442" spans="1:8" x14ac:dyDescent="0.3">
      <c r="A442" s="2">
        <v>38940</v>
      </c>
      <c r="B442" s="2" t="str">
        <f t="shared" si="6"/>
        <v>2006</v>
      </c>
      <c r="C442">
        <v>38.244349999999997</v>
      </c>
      <c r="D442">
        <v>39.930045999999997</v>
      </c>
      <c r="E442">
        <v>37.445712999999998</v>
      </c>
      <c r="F442">
        <v>38.190913999999999</v>
      </c>
      <c r="G442">
        <v>34.287799999999997</v>
      </c>
      <c r="H442">
        <v>83276</v>
      </c>
    </row>
    <row r="443" spans="1:8" x14ac:dyDescent="0.3">
      <c r="A443" s="2">
        <v>38971</v>
      </c>
      <c r="B443" s="2" t="str">
        <f t="shared" si="6"/>
        <v>2006</v>
      </c>
      <c r="C443">
        <v>39.122661999999998</v>
      </c>
      <c r="D443">
        <v>39.122661999999998</v>
      </c>
      <c r="E443">
        <v>36.824871000000002</v>
      </c>
      <c r="F443">
        <v>37.219334000000003</v>
      </c>
      <c r="G443">
        <v>33.415508000000003</v>
      </c>
      <c r="H443">
        <v>91510</v>
      </c>
    </row>
    <row r="444" spans="1:8" x14ac:dyDescent="0.3">
      <c r="A444" s="2">
        <v>39001</v>
      </c>
      <c r="B444" s="2" t="str">
        <f t="shared" si="6"/>
        <v>2006</v>
      </c>
      <c r="C444">
        <v>37.179501000000002</v>
      </c>
      <c r="D444">
        <v>38.057808000000001</v>
      </c>
      <c r="E444">
        <v>36.474133000000002</v>
      </c>
      <c r="F444">
        <v>37.511780000000002</v>
      </c>
      <c r="G444">
        <v>33.678069999999998</v>
      </c>
      <c r="H444">
        <v>71522</v>
      </c>
    </row>
    <row r="445" spans="1:8" x14ac:dyDescent="0.3">
      <c r="A445" s="2">
        <v>38729</v>
      </c>
      <c r="B445" s="2" t="str">
        <f t="shared" si="6"/>
        <v>2006</v>
      </c>
      <c r="C445">
        <v>33.519553999999999</v>
      </c>
      <c r="D445">
        <v>34.491135</v>
      </c>
      <c r="E445">
        <v>33.519553999999999</v>
      </c>
      <c r="F445">
        <v>33.650714999999998</v>
      </c>
      <c r="G445">
        <v>30.211608999999999</v>
      </c>
      <c r="H445">
        <v>17147</v>
      </c>
    </row>
    <row r="446" spans="1:8" x14ac:dyDescent="0.3">
      <c r="A446" s="2">
        <v>38819</v>
      </c>
      <c r="B446" s="2" t="str">
        <f t="shared" si="6"/>
        <v>2006</v>
      </c>
      <c r="C446">
        <v>33.422393999999997</v>
      </c>
      <c r="D446">
        <v>34.389118000000003</v>
      </c>
      <c r="E446">
        <v>33.422393999999997</v>
      </c>
      <c r="F446">
        <v>34.049064999999999</v>
      </c>
      <c r="G446">
        <v>30.569241999999999</v>
      </c>
      <c r="H446">
        <v>26667</v>
      </c>
    </row>
    <row r="447" spans="1:8" x14ac:dyDescent="0.3">
      <c r="A447" s="2">
        <v>38849</v>
      </c>
      <c r="B447" s="2" t="str">
        <f t="shared" si="6"/>
        <v>2006</v>
      </c>
      <c r="C447">
        <v>34.102500999999997</v>
      </c>
      <c r="D447">
        <v>34.102500999999997</v>
      </c>
      <c r="E447">
        <v>33.718727000000001</v>
      </c>
      <c r="F447">
        <v>33.893611999999997</v>
      </c>
      <c r="G447">
        <v>30.429673999999999</v>
      </c>
      <c r="H447">
        <v>11486</v>
      </c>
    </row>
    <row r="448" spans="1:8" x14ac:dyDescent="0.3">
      <c r="A448" s="2">
        <v>38880</v>
      </c>
      <c r="B448" s="2" t="str">
        <f t="shared" si="6"/>
        <v>2006</v>
      </c>
      <c r="C448">
        <v>33.334952999999999</v>
      </c>
      <c r="D448">
        <v>34.491135</v>
      </c>
      <c r="E448">
        <v>33.334952999999999</v>
      </c>
      <c r="F448">
        <v>34.049064999999999</v>
      </c>
      <c r="G448">
        <v>30.569241999999999</v>
      </c>
      <c r="H448">
        <v>11115</v>
      </c>
    </row>
    <row r="449" spans="1:8" x14ac:dyDescent="0.3">
      <c r="A449" s="2">
        <v>38910</v>
      </c>
      <c r="B449" s="2" t="str">
        <f t="shared" si="6"/>
        <v>2006</v>
      </c>
      <c r="C449">
        <v>33.325237000000001</v>
      </c>
      <c r="D449">
        <v>34.199657000000002</v>
      </c>
      <c r="E449">
        <v>33.325237000000001</v>
      </c>
      <c r="F449">
        <v>33.611854999999998</v>
      </c>
      <c r="G449">
        <v>30.176722999999999</v>
      </c>
      <c r="H449">
        <v>62722</v>
      </c>
    </row>
    <row r="450" spans="1:8" x14ac:dyDescent="0.3">
      <c r="A450" s="2">
        <v>38941</v>
      </c>
      <c r="B450" s="2" t="str">
        <f t="shared" si="6"/>
        <v>2006</v>
      </c>
      <c r="C450">
        <v>33.796452000000002</v>
      </c>
      <c r="D450">
        <v>33.796452000000002</v>
      </c>
      <c r="E450">
        <v>33.038620000000002</v>
      </c>
      <c r="F450">
        <v>33.407822000000003</v>
      </c>
      <c r="G450">
        <v>29.993539999999999</v>
      </c>
      <c r="H450">
        <v>8738</v>
      </c>
    </row>
    <row r="451" spans="1:8" x14ac:dyDescent="0.3">
      <c r="A451" s="2">
        <v>39033</v>
      </c>
      <c r="B451" s="2" t="str">
        <f t="shared" ref="B451:B514" si="7">TEXT(A451,"yyyy")</f>
        <v>2006</v>
      </c>
      <c r="C451">
        <v>33.422393999999997</v>
      </c>
      <c r="D451">
        <v>33.713867</v>
      </c>
      <c r="E451">
        <v>33.033763999999998</v>
      </c>
      <c r="F451">
        <v>33.577846999999998</v>
      </c>
      <c r="G451">
        <v>30.146187000000001</v>
      </c>
      <c r="H451">
        <v>38668</v>
      </c>
    </row>
    <row r="452" spans="1:8" x14ac:dyDescent="0.3">
      <c r="A452" s="2">
        <v>39063</v>
      </c>
      <c r="B452" s="2" t="str">
        <f t="shared" si="7"/>
        <v>2006</v>
      </c>
      <c r="C452">
        <v>33.519553999999999</v>
      </c>
      <c r="D452">
        <v>33.995628000000004</v>
      </c>
      <c r="E452">
        <v>33.519553999999999</v>
      </c>
      <c r="F452">
        <v>33.626427</v>
      </c>
      <c r="G452">
        <v>30.189800000000002</v>
      </c>
      <c r="H452">
        <v>35879</v>
      </c>
    </row>
    <row r="453" spans="1:8" x14ac:dyDescent="0.3">
      <c r="A453" s="2">
        <v>39114</v>
      </c>
      <c r="B453" s="2" t="str">
        <f t="shared" si="7"/>
        <v>2007</v>
      </c>
      <c r="C453">
        <v>35.851348999999999</v>
      </c>
      <c r="D453">
        <v>35.948504999999997</v>
      </c>
      <c r="E453">
        <v>34.976925000000001</v>
      </c>
      <c r="F453">
        <v>35.054648999999998</v>
      </c>
      <c r="G453">
        <v>31.472062999999999</v>
      </c>
      <c r="H453">
        <v>22128</v>
      </c>
    </row>
    <row r="454" spans="1:8" x14ac:dyDescent="0.3">
      <c r="A454" s="2">
        <v>39142</v>
      </c>
      <c r="B454" s="2" t="str">
        <f t="shared" si="7"/>
        <v>2007</v>
      </c>
      <c r="C454">
        <v>35.948504999999997</v>
      </c>
      <c r="D454">
        <v>36.142822000000002</v>
      </c>
      <c r="E454">
        <v>35.365558999999998</v>
      </c>
      <c r="F454">
        <v>35.953364999999998</v>
      </c>
      <c r="G454">
        <v>32.278927000000003</v>
      </c>
      <c r="H454">
        <v>475369</v>
      </c>
    </row>
    <row r="455" spans="1:8" x14ac:dyDescent="0.3">
      <c r="A455" s="2">
        <v>39173</v>
      </c>
      <c r="B455" s="2" t="str">
        <f t="shared" si="7"/>
        <v>2007</v>
      </c>
      <c r="C455">
        <v>35.997086000000003</v>
      </c>
      <c r="D455">
        <v>36.133105999999998</v>
      </c>
      <c r="E455">
        <v>35.948504999999997</v>
      </c>
      <c r="F455">
        <v>35.982509999999998</v>
      </c>
      <c r="G455">
        <v>32.305084000000001</v>
      </c>
      <c r="H455">
        <v>207568</v>
      </c>
    </row>
    <row r="456" spans="1:8" x14ac:dyDescent="0.3">
      <c r="A456" s="2">
        <v>39203</v>
      </c>
      <c r="B456" s="2" t="str">
        <f t="shared" si="7"/>
        <v>2007</v>
      </c>
      <c r="C456">
        <v>35.948504999999997</v>
      </c>
      <c r="D456">
        <v>37.201847000000001</v>
      </c>
      <c r="E456">
        <v>35.948504999999997</v>
      </c>
      <c r="F456">
        <v>37.080399</v>
      </c>
      <c r="G456">
        <v>33.290774999999996</v>
      </c>
      <c r="H456">
        <v>433808</v>
      </c>
    </row>
    <row r="457" spans="1:8" x14ac:dyDescent="0.3">
      <c r="A457" s="2">
        <v>39295</v>
      </c>
      <c r="B457" s="2" t="str">
        <f t="shared" si="7"/>
        <v>2007</v>
      </c>
      <c r="C457">
        <v>36.580032000000003</v>
      </c>
      <c r="D457">
        <v>37.114403000000003</v>
      </c>
      <c r="E457">
        <v>36.434296000000003</v>
      </c>
      <c r="F457">
        <v>36.769492999999997</v>
      </c>
      <c r="G457">
        <v>33.011645999999999</v>
      </c>
      <c r="H457">
        <v>712127</v>
      </c>
    </row>
    <row r="458" spans="1:8" x14ac:dyDescent="0.3">
      <c r="A458" s="2">
        <v>39326</v>
      </c>
      <c r="B458" s="2" t="str">
        <f t="shared" si="7"/>
        <v>2007</v>
      </c>
      <c r="C458">
        <v>36.303131</v>
      </c>
      <c r="D458">
        <v>36.968665999999999</v>
      </c>
      <c r="E458">
        <v>36.288558999999999</v>
      </c>
      <c r="F458">
        <v>36.905513999999997</v>
      </c>
      <c r="G458">
        <v>33.133758999999998</v>
      </c>
      <c r="H458">
        <v>311306</v>
      </c>
    </row>
    <row r="459" spans="1:8" x14ac:dyDescent="0.3">
      <c r="A459" s="2">
        <v>39356</v>
      </c>
      <c r="B459" s="2" t="str">
        <f t="shared" si="7"/>
        <v>2007</v>
      </c>
      <c r="C459">
        <v>36.531452000000002</v>
      </c>
      <c r="D459">
        <v>36.920085999999998</v>
      </c>
      <c r="E459">
        <v>36.337139000000001</v>
      </c>
      <c r="F459">
        <v>36.589748</v>
      </c>
      <c r="G459">
        <v>32.850273000000001</v>
      </c>
      <c r="H459">
        <v>606207</v>
      </c>
    </row>
    <row r="460" spans="1:8" x14ac:dyDescent="0.3">
      <c r="A460" s="2">
        <v>39387</v>
      </c>
      <c r="B460" s="2" t="str">
        <f t="shared" si="7"/>
        <v>2007</v>
      </c>
      <c r="C460">
        <v>35.074081</v>
      </c>
      <c r="D460">
        <v>36.521740000000001</v>
      </c>
      <c r="E460">
        <v>35.074081</v>
      </c>
      <c r="F460">
        <v>36.434296000000003</v>
      </c>
      <c r="G460">
        <v>32.710704999999997</v>
      </c>
      <c r="H460">
        <v>200827</v>
      </c>
    </row>
    <row r="461" spans="1:8" x14ac:dyDescent="0.3">
      <c r="A461" s="2">
        <v>39417</v>
      </c>
      <c r="B461" s="2" t="str">
        <f t="shared" si="7"/>
        <v>2007</v>
      </c>
      <c r="C461">
        <v>37.386448000000001</v>
      </c>
      <c r="D461">
        <v>37.386448000000001</v>
      </c>
      <c r="E461">
        <v>35.584164000000001</v>
      </c>
      <c r="F461">
        <v>35.793053</v>
      </c>
      <c r="G461">
        <v>32.134998000000003</v>
      </c>
      <c r="H461">
        <v>86168</v>
      </c>
    </row>
    <row r="462" spans="1:8" x14ac:dyDescent="0.3">
      <c r="A462" s="2">
        <v>39084</v>
      </c>
      <c r="B462" s="2" t="str">
        <f t="shared" si="7"/>
        <v>2007</v>
      </c>
      <c r="C462">
        <v>35.948504999999997</v>
      </c>
      <c r="D462">
        <v>36.327423000000003</v>
      </c>
      <c r="E462">
        <v>35.462715000000003</v>
      </c>
      <c r="F462">
        <v>36.006802</v>
      </c>
      <c r="G462">
        <v>32.326897000000002</v>
      </c>
      <c r="H462">
        <v>44525</v>
      </c>
    </row>
    <row r="463" spans="1:8" x14ac:dyDescent="0.3">
      <c r="A463" s="2">
        <v>39115</v>
      </c>
      <c r="B463" s="2" t="str">
        <f t="shared" si="7"/>
        <v>2007</v>
      </c>
      <c r="C463">
        <v>35.093513000000002</v>
      </c>
      <c r="D463">
        <v>36.628613000000001</v>
      </c>
      <c r="E463">
        <v>35.093513000000002</v>
      </c>
      <c r="F463">
        <v>36.07967</v>
      </c>
      <c r="G463">
        <v>32.392325999999997</v>
      </c>
      <c r="H463">
        <v>126463</v>
      </c>
    </row>
    <row r="464" spans="1:8" x14ac:dyDescent="0.3">
      <c r="A464" s="2">
        <v>39204</v>
      </c>
      <c r="B464" s="2" t="str">
        <f t="shared" si="7"/>
        <v>2007</v>
      </c>
      <c r="C464">
        <v>36.07967</v>
      </c>
      <c r="D464">
        <v>36.230263000000001</v>
      </c>
      <c r="E464">
        <v>34.612578999999997</v>
      </c>
      <c r="F464">
        <v>35.861060999999999</v>
      </c>
      <c r="G464">
        <v>32.196055999999999</v>
      </c>
      <c r="H464">
        <v>558224</v>
      </c>
    </row>
    <row r="465" spans="1:8" x14ac:dyDescent="0.3">
      <c r="A465" s="2">
        <v>39235</v>
      </c>
      <c r="B465" s="2" t="str">
        <f t="shared" si="7"/>
        <v>2007</v>
      </c>
      <c r="C465">
        <v>34.996357000000003</v>
      </c>
      <c r="D465">
        <v>36.045665999999997</v>
      </c>
      <c r="E465">
        <v>34.996357000000003</v>
      </c>
      <c r="F465">
        <v>35.938789</v>
      </c>
      <c r="G465">
        <v>32.265841999999999</v>
      </c>
      <c r="H465">
        <v>10055</v>
      </c>
    </row>
    <row r="466" spans="1:8" x14ac:dyDescent="0.3">
      <c r="A466" s="2">
        <v>39265</v>
      </c>
      <c r="B466" s="2" t="str">
        <f t="shared" si="7"/>
        <v>2007</v>
      </c>
      <c r="C466">
        <v>35.948504999999997</v>
      </c>
      <c r="D466">
        <v>37.201847000000001</v>
      </c>
      <c r="E466">
        <v>35.083796999999997</v>
      </c>
      <c r="F466">
        <v>35.739615999999998</v>
      </c>
      <c r="G466">
        <v>32.087024999999997</v>
      </c>
      <c r="H466">
        <v>215257</v>
      </c>
    </row>
    <row r="467" spans="1:8" x14ac:dyDescent="0.3">
      <c r="A467" s="2">
        <v>39296</v>
      </c>
      <c r="B467" s="2" t="str">
        <f t="shared" si="7"/>
        <v>2007</v>
      </c>
      <c r="C467">
        <v>35.861060999999999</v>
      </c>
      <c r="D467">
        <v>36.822929000000002</v>
      </c>
      <c r="E467">
        <v>35.103230000000003</v>
      </c>
      <c r="F467">
        <v>35.623027999999998</v>
      </c>
      <c r="G467">
        <v>31.982353</v>
      </c>
      <c r="H467">
        <v>71450</v>
      </c>
    </row>
    <row r="468" spans="1:8" x14ac:dyDescent="0.3">
      <c r="A468" s="2">
        <v>39327</v>
      </c>
      <c r="B468" s="2" t="str">
        <f t="shared" si="7"/>
        <v>2007</v>
      </c>
      <c r="C468">
        <v>36.920085999999998</v>
      </c>
      <c r="D468">
        <v>42.749572999999998</v>
      </c>
      <c r="E468">
        <v>36.920085999999998</v>
      </c>
      <c r="F468">
        <v>42.020888999999997</v>
      </c>
      <c r="G468">
        <v>37.726348999999999</v>
      </c>
      <c r="H468">
        <v>1771812</v>
      </c>
    </row>
    <row r="469" spans="1:8" x14ac:dyDescent="0.3">
      <c r="A469" s="2">
        <v>39418</v>
      </c>
      <c r="B469" s="2" t="str">
        <f t="shared" si="7"/>
        <v>2007</v>
      </c>
      <c r="C469">
        <v>42.147193999999999</v>
      </c>
      <c r="D469">
        <v>43.52684</v>
      </c>
      <c r="E469">
        <v>39.285888999999997</v>
      </c>
      <c r="F469">
        <v>41.948020999999997</v>
      </c>
      <c r="G469">
        <v>37.660919</v>
      </c>
      <c r="H469">
        <v>746926</v>
      </c>
    </row>
    <row r="470" spans="1:8" x14ac:dyDescent="0.3">
      <c r="A470" s="2">
        <v>39085</v>
      </c>
      <c r="B470" s="2" t="str">
        <f t="shared" si="7"/>
        <v>2007</v>
      </c>
      <c r="C470">
        <v>38.863250999999998</v>
      </c>
      <c r="D470">
        <v>39.829971</v>
      </c>
      <c r="E470">
        <v>37.405875999999999</v>
      </c>
      <c r="F470">
        <v>38.503765000000001</v>
      </c>
      <c r="G470">
        <v>34.568683999999998</v>
      </c>
      <c r="H470">
        <v>61075</v>
      </c>
    </row>
    <row r="471" spans="1:8" x14ac:dyDescent="0.3">
      <c r="A471" s="2">
        <v>39116</v>
      </c>
      <c r="B471" s="2" t="str">
        <f t="shared" si="7"/>
        <v>2007</v>
      </c>
      <c r="C471">
        <v>39.353897000000003</v>
      </c>
      <c r="D471">
        <v>40.388634000000003</v>
      </c>
      <c r="E471">
        <v>37.561332999999998</v>
      </c>
      <c r="F471">
        <v>40.286617</v>
      </c>
      <c r="G471">
        <v>36.169314999999997</v>
      </c>
      <c r="H471">
        <v>41396</v>
      </c>
    </row>
    <row r="472" spans="1:8" x14ac:dyDescent="0.3">
      <c r="A472" s="2">
        <v>39205</v>
      </c>
      <c r="B472" s="2" t="str">
        <f t="shared" si="7"/>
        <v>2007</v>
      </c>
      <c r="C472">
        <v>37.891666000000001</v>
      </c>
      <c r="D472">
        <v>38.863250999999998</v>
      </c>
      <c r="E472">
        <v>36.444012000000001</v>
      </c>
      <c r="F472">
        <v>38.440612999999999</v>
      </c>
      <c r="G472">
        <v>34.511977999999999</v>
      </c>
      <c r="H472">
        <v>199571</v>
      </c>
    </row>
    <row r="473" spans="1:8" x14ac:dyDescent="0.3">
      <c r="A473" s="2">
        <v>39236</v>
      </c>
      <c r="B473" s="2" t="str">
        <f t="shared" si="7"/>
        <v>2007</v>
      </c>
      <c r="C473">
        <v>37.405875999999999</v>
      </c>
      <c r="D473">
        <v>39.349041</v>
      </c>
      <c r="E473">
        <v>37.405875999999999</v>
      </c>
      <c r="F473">
        <v>39.028419</v>
      </c>
      <c r="G473">
        <v>35.039710999999997</v>
      </c>
      <c r="H473">
        <v>103449</v>
      </c>
    </row>
    <row r="474" spans="1:8" x14ac:dyDescent="0.3">
      <c r="A474" s="2">
        <v>39266</v>
      </c>
      <c r="B474" s="2" t="str">
        <f t="shared" si="7"/>
        <v>2007</v>
      </c>
      <c r="C474">
        <v>38.960406999999996</v>
      </c>
      <c r="D474">
        <v>39.057568000000003</v>
      </c>
      <c r="E474">
        <v>35.224677999999997</v>
      </c>
      <c r="F474">
        <v>36.924945999999998</v>
      </c>
      <c r="G474">
        <v>33.151215000000001</v>
      </c>
      <c r="H474">
        <v>36476</v>
      </c>
    </row>
    <row r="475" spans="1:8" x14ac:dyDescent="0.3">
      <c r="A475" s="2">
        <v>39297</v>
      </c>
      <c r="B475" s="2" t="str">
        <f t="shared" si="7"/>
        <v>2007</v>
      </c>
      <c r="C475">
        <v>36.439155999999997</v>
      </c>
      <c r="D475">
        <v>38.863250999999998</v>
      </c>
      <c r="E475">
        <v>36.439155999999997</v>
      </c>
      <c r="F475">
        <v>38.625214</v>
      </c>
      <c r="G475">
        <v>34.677708000000003</v>
      </c>
      <c r="H475">
        <v>26986</v>
      </c>
    </row>
    <row r="476" spans="1:8" x14ac:dyDescent="0.3">
      <c r="A476" s="2">
        <v>39328</v>
      </c>
      <c r="B476" s="2" t="str">
        <f t="shared" si="7"/>
        <v>2007</v>
      </c>
      <c r="C476">
        <v>38.766089999999998</v>
      </c>
      <c r="D476">
        <v>39.829971</v>
      </c>
      <c r="E476">
        <v>37.143551000000002</v>
      </c>
      <c r="F476">
        <v>39.154724000000002</v>
      </c>
      <c r="G476">
        <v>35.153103000000002</v>
      </c>
      <c r="H476">
        <v>94351</v>
      </c>
    </row>
    <row r="477" spans="1:8" x14ac:dyDescent="0.3">
      <c r="A477" s="2">
        <v>39419</v>
      </c>
      <c r="B477" s="2" t="str">
        <f t="shared" si="7"/>
        <v>2007</v>
      </c>
      <c r="C477">
        <v>39.349041</v>
      </c>
      <c r="D477">
        <v>39.737675000000003</v>
      </c>
      <c r="E477">
        <v>36.929802000000002</v>
      </c>
      <c r="F477">
        <v>39.363613000000001</v>
      </c>
      <c r="G477">
        <v>35.340637000000001</v>
      </c>
      <c r="H477">
        <v>63422</v>
      </c>
    </row>
    <row r="478" spans="1:8" x14ac:dyDescent="0.3">
      <c r="A478" s="2">
        <v>39117</v>
      </c>
      <c r="B478" s="2" t="str">
        <f t="shared" si="7"/>
        <v>2007</v>
      </c>
      <c r="C478">
        <v>39.349041</v>
      </c>
      <c r="D478">
        <v>41.331066</v>
      </c>
      <c r="E478">
        <v>39.349041</v>
      </c>
      <c r="F478">
        <v>40.981296999999998</v>
      </c>
      <c r="G478">
        <v>36.792999000000002</v>
      </c>
      <c r="H478">
        <v>222657</v>
      </c>
    </row>
    <row r="479" spans="1:8" x14ac:dyDescent="0.3">
      <c r="A479" s="2">
        <v>39145</v>
      </c>
      <c r="B479" s="2" t="str">
        <f t="shared" si="7"/>
        <v>2007</v>
      </c>
      <c r="C479">
        <v>40.806412000000002</v>
      </c>
      <c r="D479">
        <v>41.292202000000003</v>
      </c>
      <c r="E479">
        <v>40.612094999999997</v>
      </c>
      <c r="F479">
        <v>41.185329000000003</v>
      </c>
      <c r="G479">
        <v>36.976185000000001</v>
      </c>
      <c r="H479">
        <v>37969</v>
      </c>
    </row>
    <row r="480" spans="1:8" x14ac:dyDescent="0.3">
      <c r="A480" s="2">
        <v>39176</v>
      </c>
      <c r="B480" s="2" t="str">
        <f t="shared" si="7"/>
        <v>2007</v>
      </c>
      <c r="C480">
        <v>40.8307</v>
      </c>
      <c r="D480">
        <v>40.8307</v>
      </c>
      <c r="E480">
        <v>39.640514000000003</v>
      </c>
      <c r="F480">
        <v>40.082583999999997</v>
      </c>
      <c r="G480">
        <v>35.986145</v>
      </c>
      <c r="H480">
        <v>10580</v>
      </c>
    </row>
    <row r="481" spans="1:8" x14ac:dyDescent="0.3">
      <c r="A481" s="2">
        <v>39206</v>
      </c>
      <c r="B481" s="2" t="str">
        <f t="shared" si="7"/>
        <v>2007</v>
      </c>
      <c r="C481">
        <v>39.057568000000003</v>
      </c>
      <c r="D481">
        <v>39.931987999999997</v>
      </c>
      <c r="E481">
        <v>39.057568000000003</v>
      </c>
      <c r="F481">
        <v>39.60651</v>
      </c>
      <c r="G481">
        <v>35.558715999999997</v>
      </c>
      <c r="H481">
        <v>6978</v>
      </c>
    </row>
    <row r="482" spans="1:8" x14ac:dyDescent="0.3">
      <c r="A482" s="2">
        <v>39329</v>
      </c>
      <c r="B482" s="2" t="str">
        <f t="shared" si="7"/>
        <v>2007</v>
      </c>
      <c r="C482">
        <v>40.806412000000002</v>
      </c>
      <c r="D482">
        <v>40.806412000000002</v>
      </c>
      <c r="E482">
        <v>39.349041</v>
      </c>
      <c r="F482">
        <v>40.029147999999999</v>
      </c>
      <c r="G482">
        <v>35.938155999999999</v>
      </c>
      <c r="H482">
        <v>13318</v>
      </c>
    </row>
    <row r="483" spans="1:8" x14ac:dyDescent="0.3">
      <c r="A483" s="2">
        <v>39359</v>
      </c>
      <c r="B483" s="2" t="str">
        <f t="shared" si="7"/>
        <v>2007</v>
      </c>
      <c r="C483">
        <v>39.742531</v>
      </c>
      <c r="D483">
        <v>40.709254999999999</v>
      </c>
      <c r="E483">
        <v>39.742531</v>
      </c>
      <c r="F483">
        <v>40.378917999999999</v>
      </c>
      <c r="G483">
        <v>36.252186000000002</v>
      </c>
      <c r="H483">
        <v>21336</v>
      </c>
    </row>
    <row r="484" spans="1:8" x14ac:dyDescent="0.3">
      <c r="A484" s="2">
        <v>39390</v>
      </c>
      <c r="B484" s="2" t="str">
        <f t="shared" si="7"/>
        <v>2007</v>
      </c>
      <c r="C484">
        <v>40.126305000000002</v>
      </c>
      <c r="D484">
        <v>40.801555999999998</v>
      </c>
      <c r="E484">
        <v>39.349041</v>
      </c>
      <c r="F484">
        <v>40.306049000000002</v>
      </c>
      <c r="G484">
        <v>36.186763999999997</v>
      </c>
      <c r="H484">
        <v>134646</v>
      </c>
    </row>
    <row r="485" spans="1:8" x14ac:dyDescent="0.3">
      <c r="A485" s="2">
        <v>39420</v>
      </c>
      <c r="B485" s="2" t="str">
        <f t="shared" si="7"/>
        <v>2007</v>
      </c>
      <c r="C485">
        <v>40.383774000000003</v>
      </c>
      <c r="D485">
        <v>41.870292999999997</v>
      </c>
      <c r="E485">
        <v>40.383774000000003</v>
      </c>
      <c r="F485">
        <v>41.535099000000002</v>
      </c>
      <c r="G485">
        <v>37.290207000000002</v>
      </c>
      <c r="H485">
        <v>146647</v>
      </c>
    </row>
    <row r="486" spans="1:8" x14ac:dyDescent="0.3">
      <c r="A486" s="2">
        <v>39146</v>
      </c>
      <c r="B486" s="2" t="str">
        <f t="shared" si="7"/>
        <v>2007</v>
      </c>
      <c r="C486">
        <v>41.287345999999999</v>
      </c>
      <c r="D486">
        <v>43.711441000000001</v>
      </c>
      <c r="E486">
        <v>40.417777999999998</v>
      </c>
      <c r="F486">
        <v>42.399802999999999</v>
      </c>
      <c r="G486">
        <v>38.066532000000002</v>
      </c>
      <c r="H486">
        <v>109213</v>
      </c>
    </row>
    <row r="487" spans="1:8" x14ac:dyDescent="0.3">
      <c r="A487" s="2">
        <v>39177</v>
      </c>
      <c r="B487" s="2" t="str">
        <f t="shared" si="7"/>
        <v>2007</v>
      </c>
      <c r="C487">
        <v>41.496234999999999</v>
      </c>
      <c r="D487">
        <v>43.721156999999998</v>
      </c>
      <c r="E487">
        <v>41.496234999999999</v>
      </c>
      <c r="F487">
        <v>41.773136000000001</v>
      </c>
      <c r="G487">
        <v>37.503914000000002</v>
      </c>
      <c r="H487">
        <v>42384</v>
      </c>
    </row>
    <row r="488" spans="1:8" x14ac:dyDescent="0.3">
      <c r="A488" s="2">
        <v>39268</v>
      </c>
      <c r="B488" s="2" t="str">
        <f t="shared" si="7"/>
        <v>2007</v>
      </c>
      <c r="C488">
        <v>42.263782999999997</v>
      </c>
      <c r="D488">
        <v>42.263782999999997</v>
      </c>
      <c r="E488">
        <v>41.102744999999999</v>
      </c>
      <c r="F488">
        <v>41.520522999999997</v>
      </c>
      <c r="G488">
        <v>37.277115000000002</v>
      </c>
      <c r="H488">
        <v>16745</v>
      </c>
    </row>
    <row r="489" spans="1:8" x14ac:dyDescent="0.3">
      <c r="A489" s="2">
        <v>39299</v>
      </c>
      <c r="B489" s="2" t="str">
        <f t="shared" si="7"/>
        <v>2007</v>
      </c>
      <c r="C489">
        <v>40.709254999999999</v>
      </c>
      <c r="D489">
        <v>42.516396</v>
      </c>
      <c r="E489">
        <v>40.709254999999999</v>
      </c>
      <c r="F489">
        <v>41.345638000000001</v>
      </c>
      <c r="G489">
        <v>37.120106</v>
      </c>
      <c r="H489">
        <v>10333</v>
      </c>
    </row>
    <row r="490" spans="1:8" x14ac:dyDescent="0.3">
      <c r="A490" s="2">
        <v>39330</v>
      </c>
      <c r="B490" s="2" t="str">
        <f t="shared" si="7"/>
        <v>2007</v>
      </c>
      <c r="C490">
        <v>40.806412000000002</v>
      </c>
      <c r="D490">
        <v>40.806412000000002</v>
      </c>
      <c r="E490">
        <v>39.951419999999999</v>
      </c>
      <c r="F490">
        <v>40.796695999999997</v>
      </c>
      <c r="G490">
        <v>36.627270000000003</v>
      </c>
      <c r="H490">
        <v>69464</v>
      </c>
    </row>
    <row r="491" spans="1:8" x14ac:dyDescent="0.3">
      <c r="A491" s="2">
        <v>39360</v>
      </c>
      <c r="B491" s="2" t="str">
        <f t="shared" si="7"/>
        <v>2007</v>
      </c>
      <c r="C491">
        <v>41.292202000000003</v>
      </c>
      <c r="D491">
        <v>42.846733</v>
      </c>
      <c r="E491">
        <v>41.292202000000003</v>
      </c>
      <c r="F491">
        <v>41.525382999999998</v>
      </c>
      <c r="G491">
        <v>37.281478999999997</v>
      </c>
      <c r="H491">
        <v>61158</v>
      </c>
    </row>
    <row r="492" spans="1:8" x14ac:dyDescent="0.3">
      <c r="A492" s="2">
        <v>39391</v>
      </c>
      <c r="B492" s="2" t="str">
        <f t="shared" si="7"/>
        <v>2007</v>
      </c>
      <c r="C492">
        <v>42.739860999999998</v>
      </c>
      <c r="D492">
        <v>44.770462000000002</v>
      </c>
      <c r="E492">
        <v>42.263782999999997</v>
      </c>
      <c r="F492">
        <v>43.760016999999998</v>
      </c>
      <c r="G492">
        <v>39.287739000000002</v>
      </c>
      <c r="H492">
        <v>158000</v>
      </c>
    </row>
    <row r="493" spans="1:8" x14ac:dyDescent="0.3">
      <c r="A493" s="2">
        <v>39088</v>
      </c>
      <c r="B493" s="2" t="str">
        <f t="shared" si="7"/>
        <v>2007</v>
      </c>
      <c r="C493">
        <v>39.834831000000001</v>
      </c>
      <c r="D493">
        <v>40.320621000000003</v>
      </c>
      <c r="E493">
        <v>38.149135999999999</v>
      </c>
      <c r="F493">
        <v>38.790382000000001</v>
      </c>
      <c r="G493">
        <v>34.825996000000004</v>
      </c>
      <c r="H493">
        <v>180087</v>
      </c>
    </row>
    <row r="494" spans="1:8" x14ac:dyDescent="0.3">
      <c r="A494" s="2">
        <v>39178</v>
      </c>
      <c r="B494" s="2" t="str">
        <f t="shared" si="7"/>
        <v>2007</v>
      </c>
      <c r="C494">
        <v>39.640514000000003</v>
      </c>
      <c r="D494">
        <v>39.640514000000003</v>
      </c>
      <c r="E494">
        <v>37.503036000000002</v>
      </c>
      <c r="F494">
        <v>38.003399000000002</v>
      </c>
      <c r="G494">
        <v>34.119438000000002</v>
      </c>
      <c r="H494">
        <v>104139</v>
      </c>
    </row>
    <row r="495" spans="1:8" x14ac:dyDescent="0.3">
      <c r="A495" s="2">
        <v>39208</v>
      </c>
      <c r="B495" s="2" t="str">
        <f t="shared" si="7"/>
        <v>2007</v>
      </c>
      <c r="C495">
        <v>36.531452000000002</v>
      </c>
      <c r="D495">
        <v>39.232449000000003</v>
      </c>
      <c r="E495">
        <v>36.531452000000002</v>
      </c>
      <c r="F495">
        <v>38.858390999999997</v>
      </c>
      <c r="G495">
        <v>34.887062</v>
      </c>
      <c r="H495">
        <v>105240</v>
      </c>
    </row>
    <row r="496" spans="1:8" x14ac:dyDescent="0.3">
      <c r="A496" s="2">
        <v>39239</v>
      </c>
      <c r="B496" s="2" t="str">
        <f t="shared" si="7"/>
        <v>2007</v>
      </c>
      <c r="C496">
        <v>39.737675000000003</v>
      </c>
      <c r="D496">
        <v>39.834831000000001</v>
      </c>
      <c r="E496">
        <v>38.202576000000001</v>
      </c>
      <c r="F496">
        <v>38.664073999999999</v>
      </c>
      <c r="G496">
        <v>34.712605000000003</v>
      </c>
      <c r="H496">
        <v>63535</v>
      </c>
    </row>
    <row r="497" spans="1:8" x14ac:dyDescent="0.3">
      <c r="A497" s="2">
        <v>39269</v>
      </c>
      <c r="B497" s="2" t="str">
        <f t="shared" si="7"/>
        <v>2007</v>
      </c>
      <c r="C497">
        <v>38.668934</v>
      </c>
      <c r="D497">
        <v>39.008986999999998</v>
      </c>
      <c r="E497">
        <v>38.085982999999999</v>
      </c>
      <c r="F497">
        <v>38.882683</v>
      </c>
      <c r="G497">
        <v>34.908862999999997</v>
      </c>
      <c r="H497">
        <v>97511</v>
      </c>
    </row>
    <row r="498" spans="1:8" x14ac:dyDescent="0.3">
      <c r="A498" s="2">
        <v>39300</v>
      </c>
      <c r="B498" s="2" t="str">
        <f t="shared" si="7"/>
        <v>2007</v>
      </c>
      <c r="C498">
        <v>38.085982999999999</v>
      </c>
      <c r="D498">
        <v>38.843819000000003</v>
      </c>
      <c r="E498">
        <v>37.464171999999998</v>
      </c>
      <c r="F498">
        <v>38.217148000000002</v>
      </c>
      <c r="G498">
        <v>34.311343999999998</v>
      </c>
      <c r="H498">
        <v>31031</v>
      </c>
    </row>
    <row r="499" spans="1:8" x14ac:dyDescent="0.3">
      <c r="A499" s="2">
        <v>39392</v>
      </c>
      <c r="B499" s="2" t="str">
        <f t="shared" si="7"/>
        <v>2007</v>
      </c>
      <c r="C499">
        <v>37.313575999999998</v>
      </c>
      <c r="D499">
        <v>38.766089999999998</v>
      </c>
      <c r="E499">
        <v>37.313575999999998</v>
      </c>
      <c r="F499">
        <v>38.032547000000001</v>
      </c>
      <c r="G499">
        <v>34.145617999999999</v>
      </c>
      <c r="H499">
        <v>739186</v>
      </c>
    </row>
    <row r="500" spans="1:8" x14ac:dyDescent="0.3">
      <c r="A500" s="2">
        <v>39422</v>
      </c>
      <c r="B500" s="2" t="str">
        <f t="shared" si="7"/>
        <v>2007</v>
      </c>
      <c r="C500">
        <v>38.474617000000002</v>
      </c>
      <c r="D500">
        <v>39.057568000000003</v>
      </c>
      <c r="E500">
        <v>36.142822000000002</v>
      </c>
      <c r="F500">
        <v>37.911098000000003</v>
      </c>
      <c r="G500">
        <v>34.036579000000003</v>
      </c>
      <c r="H500">
        <v>130920</v>
      </c>
    </row>
    <row r="501" spans="1:8" x14ac:dyDescent="0.3">
      <c r="A501" s="2">
        <v>39120</v>
      </c>
      <c r="B501" s="2" t="str">
        <f t="shared" si="7"/>
        <v>2007</v>
      </c>
      <c r="C501">
        <v>36.929802000000002</v>
      </c>
      <c r="D501">
        <v>37.114403000000003</v>
      </c>
      <c r="E501">
        <v>36.531452000000002</v>
      </c>
      <c r="F501">
        <v>36.886082000000002</v>
      </c>
      <c r="G501">
        <v>33.384177999999999</v>
      </c>
      <c r="H501">
        <v>42116</v>
      </c>
    </row>
    <row r="502" spans="1:8" x14ac:dyDescent="0.3">
      <c r="A502" s="2">
        <v>39148</v>
      </c>
      <c r="B502" s="2" t="str">
        <f t="shared" si="7"/>
        <v>2007</v>
      </c>
      <c r="C502">
        <v>36.920085999999998</v>
      </c>
      <c r="D502">
        <v>37.211559000000001</v>
      </c>
      <c r="E502">
        <v>36.337139000000001</v>
      </c>
      <c r="F502">
        <v>36.686909</v>
      </c>
      <c r="G502">
        <v>33.203918000000002</v>
      </c>
      <c r="H502">
        <v>37454</v>
      </c>
    </row>
    <row r="503" spans="1:8" x14ac:dyDescent="0.3">
      <c r="A503" s="2">
        <v>39179</v>
      </c>
      <c r="B503" s="2" t="str">
        <f t="shared" si="7"/>
        <v>2007</v>
      </c>
      <c r="C503">
        <v>36.920085999999998</v>
      </c>
      <c r="D503">
        <v>36.920085999999998</v>
      </c>
      <c r="E503">
        <v>35.851348999999999</v>
      </c>
      <c r="F503">
        <v>35.953364999999998</v>
      </c>
      <c r="G503">
        <v>32.540011999999997</v>
      </c>
      <c r="H503">
        <v>40820</v>
      </c>
    </row>
    <row r="504" spans="1:8" x14ac:dyDescent="0.3">
      <c r="A504" s="2">
        <v>39209</v>
      </c>
      <c r="B504" s="2" t="str">
        <f t="shared" si="7"/>
        <v>2007</v>
      </c>
      <c r="C504">
        <v>36.269126999999997</v>
      </c>
      <c r="D504">
        <v>36.614040000000003</v>
      </c>
      <c r="E504">
        <v>35.074081</v>
      </c>
      <c r="F504">
        <v>35.593879999999999</v>
      </c>
      <c r="G504">
        <v>32.214652999999998</v>
      </c>
      <c r="H504">
        <v>60036</v>
      </c>
    </row>
    <row r="505" spans="1:8" x14ac:dyDescent="0.3">
      <c r="A505" s="2">
        <v>39240</v>
      </c>
      <c r="B505" s="2" t="str">
        <f t="shared" si="7"/>
        <v>2007</v>
      </c>
      <c r="C505">
        <v>35.462715000000003</v>
      </c>
      <c r="D505">
        <v>35.462715000000003</v>
      </c>
      <c r="E505">
        <v>34.976925000000001</v>
      </c>
      <c r="F505">
        <v>35.229534000000001</v>
      </c>
      <c r="G505">
        <v>31.884903000000001</v>
      </c>
      <c r="H505">
        <v>62475</v>
      </c>
    </row>
    <row r="506" spans="1:8" x14ac:dyDescent="0.3">
      <c r="A506" s="2">
        <v>39332</v>
      </c>
      <c r="B506" s="2" t="str">
        <f t="shared" si="7"/>
        <v>2007</v>
      </c>
      <c r="C506">
        <v>35.948504999999997</v>
      </c>
      <c r="D506">
        <v>36.434296000000003</v>
      </c>
      <c r="E506">
        <v>35.316977999999999</v>
      </c>
      <c r="F506">
        <v>35.482146999999998</v>
      </c>
      <c r="G506">
        <v>32.113525000000003</v>
      </c>
      <c r="H506">
        <v>68064</v>
      </c>
    </row>
    <row r="507" spans="1:8" x14ac:dyDescent="0.3">
      <c r="A507" s="2">
        <v>39362</v>
      </c>
      <c r="B507" s="2" t="str">
        <f t="shared" si="7"/>
        <v>2007</v>
      </c>
      <c r="C507">
        <v>35.938789</v>
      </c>
      <c r="D507">
        <v>36.327423000000003</v>
      </c>
      <c r="E507">
        <v>35.462715000000003</v>
      </c>
      <c r="F507">
        <v>35.623027999999998</v>
      </c>
      <c r="G507">
        <v>32.241039000000001</v>
      </c>
      <c r="H507">
        <v>120422</v>
      </c>
    </row>
    <row r="508" spans="1:8" x14ac:dyDescent="0.3">
      <c r="A508" s="2">
        <v>39393</v>
      </c>
      <c r="B508" s="2" t="str">
        <f t="shared" si="7"/>
        <v>2007</v>
      </c>
      <c r="C508">
        <v>34.491135</v>
      </c>
      <c r="D508">
        <v>37.211559000000001</v>
      </c>
      <c r="E508">
        <v>34.491135</v>
      </c>
      <c r="F508">
        <v>36.487732000000001</v>
      </c>
      <c r="G508">
        <v>33.023646999999997</v>
      </c>
      <c r="H508">
        <v>175939</v>
      </c>
    </row>
    <row r="509" spans="1:8" x14ac:dyDescent="0.3">
      <c r="A509" s="2">
        <v>39423</v>
      </c>
      <c r="B509" s="2" t="str">
        <f t="shared" si="7"/>
        <v>2007</v>
      </c>
      <c r="C509">
        <v>36.915230000000001</v>
      </c>
      <c r="D509">
        <v>36.920085999999998</v>
      </c>
      <c r="E509">
        <v>35.948504999999997</v>
      </c>
      <c r="F509">
        <v>36.171970000000002</v>
      </c>
      <c r="G509">
        <v>32.737858000000003</v>
      </c>
      <c r="H509">
        <v>140183</v>
      </c>
    </row>
    <row r="510" spans="1:8" x14ac:dyDescent="0.3">
      <c r="A510" s="2">
        <v>39090</v>
      </c>
      <c r="B510" s="2" t="str">
        <f t="shared" si="7"/>
        <v>2007</v>
      </c>
      <c r="C510">
        <v>35.559871999999999</v>
      </c>
      <c r="D510">
        <v>36.920085999999998</v>
      </c>
      <c r="E510">
        <v>35.496718999999999</v>
      </c>
      <c r="F510">
        <v>36.239978999999998</v>
      </c>
      <c r="G510">
        <v>32.799416000000001</v>
      </c>
      <c r="H510">
        <v>121070</v>
      </c>
    </row>
    <row r="511" spans="1:8" x14ac:dyDescent="0.3">
      <c r="A511" s="2">
        <v>39121</v>
      </c>
      <c r="B511" s="2" t="str">
        <f t="shared" si="7"/>
        <v>2007</v>
      </c>
      <c r="C511">
        <v>36.725772999999997</v>
      </c>
      <c r="D511">
        <v>37.211559000000001</v>
      </c>
      <c r="E511">
        <v>36.536312000000002</v>
      </c>
      <c r="F511">
        <v>36.774349000000001</v>
      </c>
      <c r="G511">
        <v>33.283051</v>
      </c>
      <c r="H511">
        <v>30105</v>
      </c>
    </row>
    <row r="512" spans="1:8" x14ac:dyDescent="0.3">
      <c r="A512" s="2">
        <v>39149</v>
      </c>
      <c r="B512" s="2" t="str">
        <f t="shared" si="7"/>
        <v>2007</v>
      </c>
      <c r="C512">
        <v>36.920085999999998</v>
      </c>
      <c r="D512">
        <v>36.920085999999998</v>
      </c>
      <c r="E512">
        <v>35.948504999999997</v>
      </c>
      <c r="F512">
        <v>36.074809999999999</v>
      </c>
      <c r="G512">
        <v>32.649929</v>
      </c>
      <c r="H512">
        <v>1471384</v>
      </c>
    </row>
    <row r="513" spans="1:8" x14ac:dyDescent="0.3">
      <c r="A513" s="2">
        <v>39241</v>
      </c>
      <c r="B513" s="2" t="str">
        <f t="shared" si="7"/>
        <v>2007</v>
      </c>
      <c r="C513">
        <v>36.337139000000001</v>
      </c>
      <c r="D513">
        <v>36.337139000000001</v>
      </c>
      <c r="E513">
        <v>35.365558999999998</v>
      </c>
      <c r="F513">
        <v>35.773620999999999</v>
      </c>
      <c r="G513">
        <v>32.377335000000002</v>
      </c>
      <c r="H513">
        <v>9314</v>
      </c>
    </row>
    <row r="514" spans="1:8" x14ac:dyDescent="0.3">
      <c r="A514" s="2">
        <v>39271</v>
      </c>
      <c r="B514" s="2" t="str">
        <f t="shared" si="7"/>
        <v>2007</v>
      </c>
      <c r="C514">
        <v>36.453727999999998</v>
      </c>
      <c r="D514">
        <v>36.920085999999998</v>
      </c>
      <c r="E514">
        <v>35.948504999999997</v>
      </c>
      <c r="F514">
        <v>36.618895999999999</v>
      </c>
      <c r="G514">
        <v>33.142361000000001</v>
      </c>
      <c r="H514">
        <v>40830</v>
      </c>
    </row>
    <row r="515" spans="1:8" x14ac:dyDescent="0.3">
      <c r="A515" s="2">
        <v>39302</v>
      </c>
      <c r="B515" s="2" t="str">
        <f t="shared" ref="B515:B578" si="8">TEXT(A515,"yyyy")</f>
        <v>2007</v>
      </c>
      <c r="C515">
        <v>36.725772999999997</v>
      </c>
      <c r="D515">
        <v>36.774349000000001</v>
      </c>
      <c r="E515">
        <v>35.948504999999997</v>
      </c>
      <c r="F515">
        <v>35.997086000000003</v>
      </c>
      <c r="G515">
        <v>32.579582000000002</v>
      </c>
      <c r="H515">
        <v>11558</v>
      </c>
    </row>
    <row r="516" spans="1:8" x14ac:dyDescent="0.3">
      <c r="A516" s="2">
        <v>39333</v>
      </c>
      <c r="B516" s="2" t="str">
        <f t="shared" si="8"/>
        <v>2007</v>
      </c>
      <c r="C516">
        <v>36.725772999999997</v>
      </c>
      <c r="D516">
        <v>36.725772999999997</v>
      </c>
      <c r="E516">
        <v>35.948504999999997</v>
      </c>
      <c r="F516">
        <v>36.439155999999997</v>
      </c>
      <c r="G516">
        <v>32.979678999999997</v>
      </c>
      <c r="H516">
        <v>34757</v>
      </c>
    </row>
    <row r="517" spans="1:8" x14ac:dyDescent="0.3">
      <c r="A517" s="2">
        <v>39363</v>
      </c>
      <c r="B517" s="2" t="str">
        <f t="shared" si="8"/>
        <v>2007</v>
      </c>
      <c r="C517">
        <v>36.434296000000003</v>
      </c>
      <c r="D517">
        <v>36.434296000000003</v>
      </c>
      <c r="E517">
        <v>35.462715000000003</v>
      </c>
      <c r="F517">
        <v>35.967936999999999</v>
      </c>
      <c r="G517">
        <v>32.553204000000001</v>
      </c>
      <c r="H517">
        <v>26132</v>
      </c>
    </row>
    <row r="518" spans="1:8" x14ac:dyDescent="0.3">
      <c r="A518" s="2">
        <v>39150</v>
      </c>
      <c r="B518" s="2" t="str">
        <f t="shared" si="8"/>
        <v>2007</v>
      </c>
      <c r="C518">
        <v>36.434296000000003</v>
      </c>
      <c r="D518">
        <v>36.434296000000003</v>
      </c>
      <c r="E518">
        <v>35.462715000000003</v>
      </c>
      <c r="F518">
        <v>35.666747999999998</v>
      </c>
      <c r="G518">
        <v>32.280602000000002</v>
      </c>
      <c r="H518">
        <v>14059</v>
      </c>
    </row>
    <row r="519" spans="1:8" x14ac:dyDescent="0.3">
      <c r="A519" s="2">
        <v>39181</v>
      </c>
      <c r="B519" s="2" t="str">
        <f t="shared" si="8"/>
        <v>2007</v>
      </c>
      <c r="C519">
        <v>35.948504999999997</v>
      </c>
      <c r="D519">
        <v>36.434296000000003</v>
      </c>
      <c r="E519">
        <v>35.657032000000001</v>
      </c>
      <c r="F519">
        <v>35.831916999999997</v>
      </c>
      <c r="G519">
        <v>32.430092000000002</v>
      </c>
      <c r="H519">
        <v>19473</v>
      </c>
    </row>
    <row r="520" spans="1:8" x14ac:dyDescent="0.3">
      <c r="A520" s="2">
        <v>39211</v>
      </c>
      <c r="B520" s="2" t="str">
        <f t="shared" si="8"/>
        <v>2007</v>
      </c>
      <c r="C520">
        <v>35.948504999999997</v>
      </c>
      <c r="D520">
        <v>36.045665999999997</v>
      </c>
      <c r="E520">
        <v>35.268397999999998</v>
      </c>
      <c r="F520">
        <v>35.316977999999999</v>
      </c>
      <c r="G520">
        <v>31.964043</v>
      </c>
      <c r="H520">
        <v>23312</v>
      </c>
    </row>
    <row r="521" spans="1:8" x14ac:dyDescent="0.3">
      <c r="A521" s="2">
        <v>39242</v>
      </c>
      <c r="B521" s="2" t="str">
        <f t="shared" si="8"/>
        <v>2007</v>
      </c>
      <c r="C521">
        <v>35.316977999999999</v>
      </c>
      <c r="D521">
        <v>35.657032000000001</v>
      </c>
      <c r="E521">
        <v>34.976925000000001</v>
      </c>
      <c r="F521">
        <v>34.991497000000003</v>
      </c>
      <c r="G521">
        <v>31.669457999999999</v>
      </c>
      <c r="H521">
        <v>9829</v>
      </c>
    </row>
    <row r="522" spans="1:8" x14ac:dyDescent="0.3">
      <c r="A522" s="2">
        <v>39272</v>
      </c>
      <c r="B522" s="2" t="str">
        <f t="shared" si="8"/>
        <v>2007</v>
      </c>
      <c r="C522">
        <v>34.685451999999998</v>
      </c>
      <c r="D522">
        <v>35.948504999999997</v>
      </c>
      <c r="E522">
        <v>34.588290999999998</v>
      </c>
      <c r="F522">
        <v>34.641727000000003</v>
      </c>
      <c r="G522">
        <v>31.352892000000001</v>
      </c>
      <c r="H522">
        <v>48652</v>
      </c>
    </row>
    <row r="523" spans="1:8" x14ac:dyDescent="0.3">
      <c r="A523" s="2">
        <v>39364</v>
      </c>
      <c r="B523" s="2" t="str">
        <f t="shared" si="8"/>
        <v>2007</v>
      </c>
      <c r="C523">
        <v>34.641727000000003</v>
      </c>
      <c r="D523">
        <v>35.647316000000004</v>
      </c>
      <c r="E523">
        <v>34.393974</v>
      </c>
      <c r="F523">
        <v>34.957492999999999</v>
      </c>
      <c r="G523">
        <v>31.638680000000001</v>
      </c>
      <c r="H523">
        <v>52275</v>
      </c>
    </row>
    <row r="524" spans="1:8" x14ac:dyDescent="0.3">
      <c r="A524" s="2">
        <v>39395</v>
      </c>
      <c r="B524" s="2" t="str">
        <f t="shared" si="8"/>
        <v>2007</v>
      </c>
      <c r="C524">
        <v>34.976925000000001</v>
      </c>
      <c r="D524">
        <v>35.316977999999999</v>
      </c>
      <c r="E524">
        <v>34.564003</v>
      </c>
      <c r="F524">
        <v>35.069225000000003</v>
      </c>
      <c r="G524">
        <v>31.739811</v>
      </c>
      <c r="H524">
        <v>49486</v>
      </c>
    </row>
    <row r="525" spans="1:8" x14ac:dyDescent="0.3">
      <c r="A525" s="2">
        <v>39425</v>
      </c>
      <c r="B525" s="2" t="str">
        <f t="shared" si="8"/>
        <v>2007</v>
      </c>
      <c r="C525">
        <v>34.976925000000001</v>
      </c>
      <c r="D525">
        <v>35.341267000000002</v>
      </c>
      <c r="E525">
        <v>34.855476000000003</v>
      </c>
      <c r="F525">
        <v>34.976925000000001</v>
      </c>
      <c r="G525">
        <v>31.656275000000001</v>
      </c>
      <c r="H525">
        <v>6021</v>
      </c>
    </row>
    <row r="526" spans="1:8" x14ac:dyDescent="0.3">
      <c r="A526" s="2">
        <v>39092</v>
      </c>
      <c r="B526" s="2" t="str">
        <f t="shared" si="8"/>
        <v>2007</v>
      </c>
      <c r="C526">
        <v>33.519553999999999</v>
      </c>
      <c r="D526">
        <v>35.360698999999997</v>
      </c>
      <c r="E526">
        <v>33.519553999999999</v>
      </c>
      <c r="F526">
        <v>34.500850999999997</v>
      </c>
      <c r="G526">
        <v>31.225401000000002</v>
      </c>
      <c r="H526">
        <v>20142</v>
      </c>
    </row>
    <row r="527" spans="1:8" x14ac:dyDescent="0.3">
      <c r="A527" s="2">
        <v>39151</v>
      </c>
      <c r="B527" s="2" t="str">
        <f t="shared" si="8"/>
        <v>2007</v>
      </c>
      <c r="C527">
        <v>34.782608000000003</v>
      </c>
      <c r="D527">
        <v>34.976925000000001</v>
      </c>
      <c r="E527">
        <v>33.237793000000003</v>
      </c>
      <c r="F527">
        <v>33.456401999999997</v>
      </c>
      <c r="G527">
        <v>30.280111000000002</v>
      </c>
      <c r="H527">
        <v>59233</v>
      </c>
    </row>
    <row r="528" spans="1:8" x14ac:dyDescent="0.3">
      <c r="A528" s="2">
        <v>39182</v>
      </c>
      <c r="B528" s="2" t="str">
        <f t="shared" si="8"/>
        <v>2007</v>
      </c>
      <c r="C528">
        <v>35.462715000000003</v>
      </c>
      <c r="D528">
        <v>35.462715000000003</v>
      </c>
      <c r="E528">
        <v>33.325237000000001</v>
      </c>
      <c r="F528">
        <v>34.180228999999997</v>
      </c>
      <c r="G528">
        <v>30.935217000000002</v>
      </c>
      <c r="H528">
        <v>93322</v>
      </c>
    </row>
    <row r="529" spans="1:8" x14ac:dyDescent="0.3">
      <c r="A529" s="2">
        <v>39212</v>
      </c>
      <c r="B529" s="2" t="str">
        <f t="shared" si="8"/>
        <v>2007</v>
      </c>
      <c r="C529">
        <v>34.491135</v>
      </c>
      <c r="D529">
        <v>34.874907999999998</v>
      </c>
      <c r="E529">
        <v>33.626427</v>
      </c>
      <c r="F529">
        <v>34.282246000000001</v>
      </c>
      <c r="G529">
        <v>31.027546000000001</v>
      </c>
      <c r="H529">
        <v>50422</v>
      </c>
    </row>
    <row r="530" spans="1:8" x14ac:dyDescent="0.3">
      <c r="A530" s="2">
        <v>39304</v>
      </c>
      <c r="B530" s="2" t="str">
        <f t="shared" si="8"/>
        <v>2007</v>
      </c>
      <c r="C530">
        <v>34.393974</v>
      </c>
      <c r="D530">
        <v>35.171241999999999</v>
      </c>
      <c r="E530">
        <v>33.665291000000003</v>
      </c>
      <c r="F530">
        <v>34.967208999999997</v>
      </c>
      <c r="G530">
        <v>31.647478</v>
      </c>
      <c r="H530">
        <v>169754</v>
      </c>
    </row>
    <row r="531" spans="1:8" x14ac:dyDescent="0.3">
      <c r="A531" s="2">
        <v>39335</v>
      </c>
      <c r="B531" s="2" t="str">
        <f t="shared" si="8"/>
        <v>2007</v>
      </c>
      <c r="C531">
        <v>34.005344000000001</v>
      </c>
      <c r="D531">
        <v>35.462715000000003</v>
      </c>
      <c r="E531">
        <v>34.005344000000001</v>
      </c>
      <c r="F531">
        <v>35.321835</v>
      </c>
      <c r="G531">
        <v>31.968443000000001</v>
      </c>
      <c r="H531">
        <v>152246</v>
      </c>
    </row>
    <row r="532" spans="1:8" x14ac:dyDescent="0.3">
      <c r="A532" s="2">
        <v>39365</v>
      </c>
      <c r="B532" s="2" t="str">
        <f t="shared" si="8"/>
        <v>2007</v>
      </c>
      <c r="C532">
        <v>34.005344000000001</v>
      </c>
      <c r="D532">
        <v>35.899925000000003</v>
      </c>
      <c r="E532">
        <v>33.038620000000002</v>
      </c>
      <c r="F532">
        <v>34.976925000000001</v>
      </c>
      <c r="G532">
        <v>31.656275000000001</v>
      </c>
      <c r="H532">
        <v>146029</v>
      </c>
    </row>
    <row r="533" spans="1:8" x14ac:dyDescent="0.3">
      <c r="A533" s="2">
        <v>39396</v>
      </c>
      <c r="B533" s="2" t="str">
        <f t="shared" si="8"/>
        <v>2007</v>
      </c>
      <c r="C533">
        <v>34.005344000000001</v>
      </c>
      <c r="D533">
        <v>34.976925000000001</v>
      </c>
      <c r="E533">
        <v>34.005344000000001</v>
      </c>
      <c r="F533">
        <v>34.806896000000002</v>
      </c>
      <c r="G533">
        <v>31.502382000000001</v>
      </c>
      <c r="H533">
        <v>61775</v>
      </c>
    </row>
    <row r="534" spans="1:8" x14ac:dyDescent="0.3">
      <c r="A534" s="2">
        <v>39426</v>
      </c>
      <c r="B534" s="2" t="str">
        <f t="shared" si="8"/>
        <v>2007</v>
      </c>
      <c r="C534">
        <v>34.491135</v>
      </c>
      <c r="D534">
        <v>34.976925000000001</v>
      </c>
      <c r="E534">
        <v>33.908183999999999</v>
      </c>
      <c r="F534">
        <v>34.291961999999998</v>
      </c>
      <c r="G534">
        <v>31.036337</v>
      </c>
      <c r="H534">
        <v>54869</v>
      </c>
    </row>
    <row r="535" spans="1:8" x14ac:dyDescent="0.3">
      <c r="A535" s="2">
        <v>39093</v>
      </c>
      <c r="B535" s="2" t="str">
        <f t="shared" si="8"/>
        <v>2007</v>
      </c>
      <c r="C535">
        <v>32.645130000000002</v>
      </c>
      <c r="D535">
        <v>32.732571</v>
      </c>
      <c r="E535">
        <v>31.212047999999999</v>
      </c>
      <c r="F535">
        <v>32.290500999999999</v>
      </c>
      <c r="G535">
        <v>29.224889999999998</v>
      </c>
      <c r="H535">
        <v>99672</v>
      </c>
    </row>
    <row r="536" spans="1:8" x14ac:dyDescent="0.3">
      <c r="A536" s="2">
        <v>39124</v>
      </c>
      <c r="B536" s="2" t="str">
        <f t="shared" si="8"/>
        <v>2007</v>
      </c>
      <c r="C536">
        <v>29.924702</v>
      </c>
      <c r="D536">
        <v>32.547969999999999</v>
      </c>
      <c r="E536">
        <v>29.924702</v>
      </c>
      <c r="F536">
        <v>32.188484000000003</v>
      </c>
      <c r="G536">
        <v>29.132566000000001</v>
      </c>
      <c r="H536">
        <v>106980</v>
      </c>
    </row>
    <row r="537" spans="1:8" x14ac:dyDescent="0.3">
      <c r="A537" s="2">
        <v>39213</v>
      </c>
      <c r="B537" s="2" t="str">
        <f t="shared" si="8"/>
        <v>2007</v>
      </c>
      <c r="C537">
        <v>32.062179999999998</v>
      </c>
      <c r="D537">
        <v>32.834586999999999</v>
      </c>
      <c r="E537">
        <v>30.726254999999998</v>
      </c>
      <c r="F537">
        <v>32.547969999999999</v>
      </c>
      <c r="G537">
        <v>29.457920000000001</v>
      </c>
      <c r="H537">
        <v>92375</v>
      </c>
    </row>
    <row r="538" spans="1:8" x14ac:dyDescent="0.3">
      <c r="A538" s="2">
        <v>39244</v>
      </c>
      <c r="B538" s="2" t="str">
        <f t="shared" si="8"/>
        <v>2007</v>
      </c>
      <c r="C538">
        <v>33.033763999999998</v>
      </c>
      <c r="D538">
        <v>33.033763999999998</v>
      </c>
      <c r="E538">
        <v>31.624969</v>
      </c>
      <c r="F538">
        <v>32.237063999999997</v>
      </c>
      <c r="G538">
        <v>29.176528999999999</v>
      </c>
      <c r="H538">
        <v>32637</v>
      </c>
    </row>
    <row r="539" spans="1:8" x14ac:dyDescent="0.3">
      <c r="A539" s="2">
        <v>39274</v>
      </c>
      <c r="B539" s="2" t="str">
        <f t="shared" si="8"/>
        <v>2007</v>
      </c>
      <c r="C539">
        <v>32.256495999999999</v>
      </c>
      <c r="D539">
        <v>32.640270000000001</v>
      </c>
      <c r="E539">
        <v>32.062179999999998</v>
      </c>
      <c r="F539">
        <v>32.062179999999998</v>
      </c>
      <c r="G539">
        <v>29.018246000000001</v>
      </c>
      <c r="H539">
        <v>41622</v>
      </c>
    </row>
    <row r="540" spans="1:8" x14ac:dyDescent="0.3">
      <c r="A540" s="2">
        <v>39305</v>
      </c>
      <c r="B540" s="2" t="str">
        <f t="shared" si="8"/>
        <v>2007</v>
      </c>
      <c r="C540">
        <v>31.965022999999999</v>
      </c>
      <c r="D540">
        <v>31.965022999999999</v>
      </c>
      <c r="E540">
        <v>31.090599000000001</v>
      </c>
      <c r="F540">
        <v>31.265484000000001</v>
      </c>
      <c r="G540">
        <v>28.297191999999999</v>
      </c>
      <c r="H540">
        <v>6010</v>
      </c>
    </row>
    <row r="541" spans="1:8" x14ac:dyDescent="0.3">
      <c r="A541" s="2">
        <v>39427</v>
      </c>
      <c r="B541" s="2" t="str">
        <f t="shared" si="8"/>
        <v>2007</v>
      </c>
      <c r="C541">
        <v>31.406362999999999</v>
      </c>
      <c r="D541">
        <v>32.062179999999998</v>
      </c>
      <c r="E541">
        <v>30.896281999999999</v>
      </c>
      <c r="F541">
        <v>31.586105</v>
      </c>
      <c r="G541">
        <v>28.587371999999998</v>
      </c>
      <c r="H541">
        <v>12093</v>
      </c>
    </row>
    <row r="542" spans="1:8" x14ac:dyDescent="0.3">
      <c r="A542" s="2">
        <v>39153</v>
      </c>
      <c r="B542" s="2" t="str">
        <f t="shared" si="8"/>
        <v>2007</v>
      </c>
      <c r="C542">
        <v>31.576388999999999</v>
      </c>
      <c r="D542">
        <v>32.547969999999999</v>
      </c>
      <c r="E542">
        <v>31.576388999999999</v>
      </c>
      <c r="F542">
        <v>32.343941000000001</v>
      </c>
      <c r="G542">
        <v>29.273256</v>
      </c>
      <c r="H542">
        <v>24887</v>
      </c>
    </row>
    <row r="543" spans="1:8" x14ac:dyDescent="0.3">
      <c r="A543" s="2">
        <v>39184</v>
      </c>
      <c r="B543" s="2" t="str">
        <f t="shared" si="8"/>
        <v>2007</v>
      </c>
      <c r="C543">
        <v>32.839447</v>
      </c>
      <c r="D543">
        <v>33.422393999999997</v>
      </c>
      <c r="E543">
        <v>32.55283</v>
      </c>
      <c r="F543">
        <v>32.931747000000001</v>
      </c>
      <c r="G543">
        <v>29.805261999999999</v>
      </c>
      <c r="H543">
        <v>50114</v>
      </c>
    </row>
    <row r="544" spans="1:8" x14ac:dyDescent="0.3">
      <c r="A544" s="2">
        <v>39214</v>
      </c>
      <c r="B544" s="2" t="str">
        <f t="shared" si="8"/>
        <v>2007</v>
      </c>
      <c r="C544">
        <v>34.005344000000001</v>
      </c>
      <c r="D544">
        <v>34.976925000000001</v>
      </c>
      <c r="E544">
        <v>32.645130000000002</v>
      </c>
      <c r="F544">
        <v>33.043475999999998</v>
      </c>
      <c r="G544">
        <v>29.906382000000001</v>
      </c>
      <c r="H544">
        <v>48817</v>
      </c>
    </row>
    <row r="545" spans="1:8" x14ac:dyDescent="0.3">
      <c r="A545" s="2">
        <v>39245</v>
      </c>
      <c r="B545" s="2" t="str">
        <f t="shared" si="8"/>
        <v>2007</v>
      </c>
      <c r="C545">
        <v>31.187757000000001</v>
      </c>
      <c r="D545">
        <v>34.102500999999997</v>
      </c>
      <c r="E545">
        <v>31.187757000000001</v>
      </c>
      <c r="F545">
        <v>33.388390000000001</v>
      </c>
      <c r="G545">
        <v>30.218547999999998</v>
      </c>
      <c r="H545">
        <v>69947</v>
      </c>
    </row>
    <row r="546" spans="1:8" x14ac:dyDescent="0.3">
      <c r="A546" s="2">
        <v>39275</v>
      </c>
      <c r="B546" s="2" t="str">
        <f t="shared" si="8"/>
        <v>2007</v>
      </c>
      <c r="C546">
        <v>34.870052000000001</v>
      </c>
      <c r="D546">
        <v>34.870052000000001</v>
      </c>
      <c r="E546">
        <v>33.033763999999998</v>
      </c>
      <c r="F546">
        <v>33.504978000000001</v>
      </c>
      <c r="G546">
        <v>30.324068</v>
      </c>
      <c r="H546">
        <v>25494</v>
      </c>
    </row>
    <row r="547" spans="1:8" x14ac:dyDescent="0.3">
      <c r="A547" s="2">
        <v>39367</v>
      </c>
      <c r="B547" s="2" t="str">
        <f t="shared" si="8"/>
        <v>2007</v>
      </c>
      <c r="C547">
        <v>33.232937</v>
      </c>
      <c r="D547">
        <v>33.903328000000002</v>
      </c>
      <c r="E547">
        <v>32.936604000000003</v>
      </c>
      <c r="F547">
        <v>33.130920000000003</v>
      </c>
      <c r="G547">
        <v>29.985520999999999</v>
      </c>
      <c r="H547">
        <v>891618</v>
      </c>
    </row>
    <row r="548" spans="1:8" x14ac:dyDescent="0.3">
      <c r="A548" s="2">
        <v>39398</v>
      </c>
      <c r="B548" s="2" t="str">
        <f t="shared" si="8"/>
        <v>2007</v>
      </c>
      <c r="C548">
        <v>33.966479999999997</v>
      </c>
      <c r="D548">
        <v>35.025505000000003</v>
      </c>
      <c r="E548">
        <v>33.087200000000003</v>
      </c>
      <c r="F548">
        <v>34.355110000000003</v>
      </c>
      <c r="G548">
        <v>31.093491</v>
      </c>
      <c r="H548">
        <v>2230837</v>
      </c>
    </row>
    <row r="549" spans="1:8" x14ac:dyDescent="0.3">
      <c r="A549" s="2">
        <v>39428</v>
      </c>
      <c r="B549" s="2" t="str">
        <f t="shared" si="8"/>
        <v>2007</v>
      </c>
      <c r="C549">
        <v>34.199657000000002</v>
      </c>
      <c r="D549">
        <v>37.308720000000001</v>
      </c>
      <c r="E549">
        <v>34.199657000000002</v>
      </c>
      <c r="F549">
        <v>36.448872000000001</v>
      </c>
      <c r="G549">
        <v>32.988475999999999</v>
      </c>
      <c r="H549">
        <v>856336</v>
      </c>
    </row>
    <row r="550" spans="1:8" x14ac:dyDescent="0.3">
      <c r="A550" s="2">
        <v>39448</v>
      </c>
      <c r="B550" s="2" t="str">
        <f t="shared" si="8"/>
        <v>2008</v>
      </c>
      <c r="C550">
        <v>42.263782999999997</v>
      </c>
      <c r="D550">
        <v>43.721156999999998</v>
      </c>
      <c r="E550">
        <v>41.000729</v>
      </c>
      <c r="F550">
        <v>41.476802999999997</v>
      </c>
      <c r="G550">
        <v>37.539059000000002</v>
      </c>
      <c r="H550">
        <v>866432</v>
      </c>
    </row>
    <row r="551" spans="1:8" x14ac:dyDescent="0.3">
      <c r="A551" s="2">
        <v>39479</v>
      </c>
      <c r="B551" s="2" t="str">
        <f t="shared" si="8"/>
        <v>2008</v>
      </c>
      <c r="C551">
        <v>42.263782999999997</v>
      </c>
      <c r="D551">
        <v>45.858635</v>
      </c>
      <c r="E551">
        <v>40.514938000000001</v>
      </c>
      <c r="F551">
        <v>44.440125000000002</v>
      </c>
      <c r="G551">
        <v>40.221057999999999</v>
      </c>
      <c r="H551">
        <v>668075</v>
      </c>
    </row>
    <row r="552" spans="1:8" x14ac:dyDescent="0.3">
      <c r="A552" s="2">
        <v>39508</v>
      </c>
      <c r="B552" s="2" t="str">
        <f t="shared" si="8"/>
        <v>2008</v>
      </c>
      <c r="C552">
        <v>45.649742000000003</v>
      </c>
      <c r="D552">
        <v>45.664318000000002</v>
      </c>
      <c r="E552">
        <v>42.263782999999997</v>
      </c>
      <c r="F552">
        <v>43.215935000000002</v>
      </c>
      <c r="G552">
        <v>39.113078999999999</v>
      </c>
      <c r="H552">
        <v>229481</v>
      </c>
    </row>
    <row r="553" spans="1:8" x14ac:dyDescent="0.3">
      <c r="A553" s="2">
        <v>39539</v>
      </c>
      <c r="B553" s="2" t="str">
        <f t="shared" si="8"/>
        <v>2008</v>
      </c>
      <c r="C553">
        <v>44.692737999999999</v>
      </c>
      <c r="D553">
        <v>49.356327</v>
      </c>
      <c r="E553">
        <v>43.429679999999998</v>
      </c>
      <c r="F553">
        <v>48.62764</v>
      </c>
      <c r="G553">
        <v>44.011009000000001</v>
      </c>
      <c r="H553">
        <v>732064</v>
      </c>
    </row>
    <row r="554" spans="1:8" x14ac:dyDescent="0.3">
      <c r="A554" s="2">
        <v>39630</v>
      </c>
      <c r="B554" s="2" t="str">
        <f t="shared" si="8"/>
        <v>2008</v>
      </c>
      <c r="C554">
        <v>47.607478999999998</v>
      </c>
      <c r="D554">
        <v>49.356327</v>
      </c>
      <c r="E554">
        <v>44.989071000000003</v>
      </c>
      <c r="F554">
        <v>47.247996999999998</v>
      </c>
      <c r="G554">
        <v>42.762343999999999</v>
      </c>
      <c r="H554">
        <v>711119</v>
      </c>
    </row>
    <row r="555" spans="1:8" x14ac:dyDescent="0.3">
      <c r="A555" s="2">
        <v>39661</v>
      </c>
      <c r="B555" s="2" t="str">
        <f t="shared" si="8"/>
        <v>2008</v>
      </c>
      <c r="C555">
        <v>48.967692999999997</v>
      </c>
      <c r="D555">
        <v>52.402233000000003</v>
      </c>
      <c r="E555">
        <v>47.510323</v>
      </c>
      <c r="F555">
        <v>49.555500000000002</v>
      </c>
      <c r="G555">
        <v>44.85078</v>
      </c>
      <c r="H555">
        <v>1296474</v>
      </c>
    </row>
    <row r="556" spans="1:8" x14ac:dyDescent="0.3">
      <c r="A556" s="2">
        <v>39692</v>
      </c>
      <c r="B556" s="2" t="str">
        <f t="shared" si="8"/>
        <v>2008</v>
      </c>
      <c r="C556">
        <v>48.384746999999997</v>
      </c>
      <c r="D556">
        <v>51.182898999999999</v>
      </c>
      <c r="E556">
        <v>47.218848999999999</v>
      </c>
      <c r="F556">
        <v>49.162010000000002</v>
      </c>
      <c r="G556">
        <v>44.494647999999998</v>
      </c>
      <c r="H556">
        <v>528900</v>
      </c>
    </row>
    <row r="557" spans="1:8" x14ac:dyDescent="0.3">
      <c r="A557" s="2">
        <v>39722</v>
      </c>
      <c r="B557" s="2" t="str">
        <f t="shared" si="8"/>
        <v>2008</v>
      </c>
      <c r="C557">
        <v>48.579062999999998</v>
      </c>
      <c r="D557">
        <v>50.327908000000001</v>
      </c>
      <c r="E557">
        <v>46.781635000000001</v>
      </c>
      <c r="F557">
        <v>47.617195000000002</v>
      </c>
      <c r="G557">
        <v>43.096496999999999</v>
      </c>
      <c r="H557">
        <v>233701</v>
      </c>
    </row>
    <row r="558" spans="1:8" x14ac:dyDescent="0.3">
      <c r="A558" s="2">
        <v>39753</v>
      </c>
      <c r="B558" s="2" t="str">
        <f t="shared" si="8"/>
        <v>2008</v>
      </c>
      <c r="C558">
        <v>53.330092999999998</v>
      </c>
      <c r="D558">
        <v>53.330092999999998</v>
      </c>
      <c r="E558">
        <v>46.344425000000001</v>
      </c>
      <c r="F558">
        <v>46.980812</v>
      </c>
      <c r="G558">
        <v>42.520530999999998</v>
      </c>
      <c r="H558">
        <v>103645</v>
      </c>
    </row>
    <row r="559" spans="1:8" x14ac:dyDescent="0.3">
      <c r="A559" s="2">
        <v>39449</v>
      </c>
      <c r="B559" s="2" t="str">
        <f t="shared" si="8"/>
        <v>2008</v>
      </c>
      <c r="C559">
        <v>39.446198000000003</v>
      </c>
      <c r="D559">
        <v>42.749572999999998</v>
      </c>
      <c r="E559">
        <v>37.896526000000001</v>
      </c>
      <c r="F559">
        <v>41.243622000000002</v>
      </c>
      <c r="G559">
        <v>37.328021999999997</v>
      </c>
      <c r="H559">
        <v>96358</v>
      </c>
    </row>
    <row r="560" spans="1:8" x14ac:dyDescent="0.3">
      <c r="A560" s="2">
        <v>39540</v>
      </c>
      <c r="B560" s="2" t="str">
        <f t="shared" si="8"/>
        <v>2008</v>
      </c>
      <c r="C560">
        <v>42.943890000000003</v>
      </c>
      <c r="D560">
        <v>42.943890000000003</v>
      </c>
      <c r="E560">
        <v>39.834831000000001</v>
      </c>
      <c r="F560">
        <v>40.126305000000002</v>
      </c>
      <c r="G560">
        <v>36.316775999999997</v>
      </c>
      <c r="H560">
        <v>24815</v>
      </c>
    </row>
    <row r="561" spans="1:8" x14ac:dyDescent="0.3">
      <c r="A561" s="2">
        <v>39570</v>
      </c>
      <c r="B561" s="2" t="str">
        <f t="shared" si="8"/>
        <v>2008</v>
      </c>
      <c r="C561">
        <v>41.175612999999998</v>
      </c>
      <c r="D561">
        <v>41.185329000000003</v>
      </c>
      <c r="E561">
        <v>38.970123000000001</v>
      </c>
      <c r="F561">
        <v>39.421908999999999</v>
      </c>
      <c r="G561">
        <v>35.679256000000002</v>
      </c>
      <c r="H561">
        <v>10858</v>
      </c>
    </row>
    <row r="562" spans="1:8" x14ac:dyDescent="0.3">
      <c r="A562" s="2">
        <v>39601</v>
      </c>
      <c r="B562" s="2" t="str">
        <f t="shared" si="8"/>
        <v>2008</v>
      </c>
      <c r="C562">
        <v>39.883411000000002</v>
      </c>
      <c r="D562">
        <v>40.699539000000001</v>
      </c>
      <c r="E562">
        <v>37.114403000000003</v>
      </c>
      <c r="F562">
        <v>38.863250999999998</v>
      </c>
      <c r="G562">
        <v>35.173630000000003</v>
      </c>
      <c r="H562">
        <v>17826</v>
      </c>
    </row>
    <row r="563" spans="1:8" x14ac:dyDescent="0.3">
      <c r="A563" s="2">
        <v>39631</v>
      </c>
      <c r="B563" s="2" t="str">
        <f t="shared" si="8"/>
        <v>2008</v>
      </c>
      <c r="C563">
        <v>38.960406999999996</v>
      </c>
      <c r="D563">
        <v>39.732815000000002</v>
      </c>
      <c r="E563">
        <v>37.891666000000001</v>
      </c>
      <c r="F563">
        <v>38.751517999999997</v>
      </c>
      <c r="G563">
        <v>35.072510000000001</v>
      </c>
      <c r="H563">
        <v>150785</v>
      </c>
    </row>
    <row r="564" spans="1:8" x14ac:dyDescent="0.3">
      <c r="A564" s="2">
        <v>39662</v>
      </c>
      <c r="B564" s="2" t="str">
        <f t="shared" si="8"/>
        <v>2008</v>
      </c>
      <c r="C564">
        <v>38.766089999999998</v>
      </c>
      <c r="D564">
        <v>40.223461</v>
      </c>
      <c r="E564">
        <v>35.778480999999999</v>
      </c>
      <c r="F564">
        <v>39.154724000000002</v>
      </c>
      <c r="G564">
        <v>35.437435000000001</v>
      </c>
      <c r="H564">
        <v>43444</v>
      </c>
    </row>
    <row r="565" spans="1:8" x14ac:dyDescent="0.3">
      <c r="A565" s="2">
        <v>39754</v>
      </c>
      <c r="B565" s="2" t="str">
        <f t="shared" si="8"/>
        <v>2008</v>
      </c>
      <c r="C565">
        <v>36.482875999999997</v>
      </c>
      <c r="D565">
        <v>39.300460999999999</v>
      </c>
      <c r="E565">
        <v>33.033763999999998</v>
      </c>
      <c r="F565">
        <v>37.833373999999999</v>
      </c>
      <c r="G565">
        <v>34.241531000000002</v>
      </c>
      <c r="H565">
        <v>133040</v>
      </c>
    </row>
    <row r="566" spans="1:8" x14ac:dyDescent="0.3">
      <c r="A566" s="2">
        <v>39784</v>
      </c>
      <c r="B566" s="2" t="str">
        <f t="shared" si="8"/>
        <v>2008</v>
      </c>
      <c r="C566">
        <v>35.569588000000003</v>
      </c>
      <c r="D566">
        <v>38.766089999999998</v>
      </c>
      <c r="E566">
        <v>35.195529999999998</v>
      </c>
      <c r="F566">
        <v>38.547485000000002</v>
      </c>
      <c r="G566">
        <v>34.887839999999997</v>
      </c>
      <c r="H566">
        <v>626936</v>
      </c>
    </row>
    <row r="567" spans="1:8" x14ac:dyDescent="0.3">
      <c r="A567" s="2">
        <v>39510</v>
      </c>
      <c r="B567" s="2" t="str">
        <f t="shared" si="8"/>
        <v>2008</v>
      </c>
      <c r="C567">
        <v>40.412922000000002</v>
      </c>
      <c r="D567">
        <v>40.417777999999998</v>
      </c>
      <c r="E567">
        <v>37.988827000000001</v>
      </c>
      <c r="F567">
        <v>38.625214</v>
      </c>
      <c r="G567">
        <v>34.958195000000003</v>
      </c>
      <c r="H567">
        <v>32019</v>
      </c>
    </row>
    <row r="568" spans="1:8" x14ac:dyDescent="0.3">
      <c r="A568" s="2">
        <v>39541</v>
      </c>
      <c r="B568" s="2" t="str">
        <f t="shared" si="8"/>
        <v>2008</v>
      </c>
      <c r="C568">
        <v>38.668934</v>
      </c>
      <c r="D568">
        <v>38.863250999999998</v>
      </c>
      <c r="E568">
        <v>36.142822000000002</v>
      </c>
      <c r="F568">
        <v>38.440612999999999</v>
      </c>
      <c r="G568">
        <v>34.791125999999998</v>
      </c>
      <c r="H568">
        <v>54807</v>
      </c>
    </row>
    <row r="569" spans="1:8" x14ac:dyDescent="0.3">
      <c r="A569" s="2">
        <v>39571</v>
      </c>
      <c r="B569" s="2" t="str">
        <f t="shared" si="8"/>
        <v>2008</v>
      </c>
      <c r="C569">
        <v>37.600192999999997</v>
      </c>
      <c r="D569">
        <v>38.766089999999998</v>
      </c>
      <c r="E569">
        <v>35.754188999999997</v>
      </c>
      <c r="F569">
        <v>38.051979000000003</v>
      </c>
      <c r="G569">
        <v>34.439388000000001</v>
      </c>
      <c r="H569">
        <v>120967</v>
      </c>
    </row>
    <row r="570" spans="1:8" x14ac:dyDescent="0.3">
      <c r="A570" s="2">
        <v>39632</v>
      </c>
      <c r="B570" s="2" t="str">
        <f t="shared" si="8"/>
        <v>2008</v>
      </c>
      <c r="C570">
        <v>36.628613000000001</v>
      </c>
      <c r="D570">
        <v>37.697353</v>
      </c>
      <c r="E570">
        <v>34.345398000000003</v>
      </c>
      <c r="F570">
        <v>36.512023999999997</v>
      </c>
      <c r="G570">
        <v>33.045623999999997</v>
      </c>
      <c r="H570">
        <v>153924</v>
      </c>
    </row>
    <row r="571" spans="1:8" x14ac:dyDescent="0.3">
      <c r="A571" s="2">
        <v>39724</v>
      </c>
      <c r="B571" s="2" t="str">
        <f t="shared" si="8"/>
        <v>2008</v>
      </c>
      <c r="C571">
        <v>34.598007000000003</v>
      </c>
      <c r="D571">
        <v>37.697353</v>
      </c>
      <c r="E571">
        <v>32.742286999999997</v>
      </c>
      <c r="F571">
        <v>35.754188999999997</v>
      </c>
      <c r="G571">
        <v>32.359749000000001</v>
      </c>
      <c r="H571">
        <v>154294</v>
      </c>
    </row>
    <row r="572" spans="1:8" x14ac:dyDescent="0.3">
      <c r="A572" s="2">
        <v>39755</v>
      </c>
      <c r="B572" s="2" t="str">
        <f t="shared" si="8"/>
        <v>2008</v>
      </c>
      <c r="C572">
        <v>34.102500999999997</v>
      </c>
      <c r="D572">
        <v>36.920085999999998</v>
      </c>
      <c r="E572">
        <v>34.102500999999997</v>
      </c>
      <c r="F572">
        <v>36.356571000000002</v>
      </c>
      <c r="G572">
        <v>32.904938000000001</v>
      </c>
      <c r="H572">
        <v>5907</v>
      </c>
    </row>
    <row r="573" spans="1:8" x14ac:dyDescent="0.3">
      <c r="A573" s="2">
        <v>39785</v>
      </c>
      <c r="B573" s="2" t="str">
        <f t="shared" si="8"/>
        <v>2008</v>
      </c>
      <c r="C573">
        <v>38.571773999999998</v>
      </c>
      <c r="D573">
        <v>38.571773999999998</v>
      </c>
      <c r="E573">
        <v>35.462715000000003</v>
      </c>
      <c r="F573">
        <v>36.628613000000001</v>
      </c>
      <c r="G573">
        <v>33.151153999999998</v>
      </c>
      <c r="H573">
        <v>19998</v>
      </c>
    </row>
    <row r="574" spans="1:8" x14ac:dyDescent="0.3">
      <c r="A574" s="2">
        <v>39451</v>
      </c>
      <c r="B574" s="2" t="str">
        <f t="shared" si="8"/>
        <v>2008</v>
      </c>
      <c r="C574">
        <v>32.980324000000003</v>
      </c>
      <c r="D574">
        <v>33.908183999999999</v>
      </c>
      <c r="E574">
        <v>31.139178999999999</v>
      </c>
      <c r="F574">
        <v>32.965752000000002</v>
      </c>
      <c r="G574">
        <v>29.836033</v>
      </c>
      <c r="H574">
        <v>65058</v>
      </c>
    </row>
    <row r="575" spans="1:8" x14ac:dyDescent="0.3">
      <c r="A575" s="2">
        <v>39482</v>
      </c>
      <c r="B575" s="2" t="str">
        <f t="shared" si="8"/>
        <v>2008</v>
      </c>
      <c r="C575">
        <v>33.801310999999998</v>
      </c>
      <c r="D575">
        <v>33.801310999999998</v>
      </c>
      <c r="E575">
        <v>31.726986</v>
      </c>
      <c r="F575">
        <v>32.139907999999998</v>
      </c>
      <c r="G575">
        <v>29.088595999999999</v>
      </c>
      <c r="H575">
        <v>25391</v>
      </c>
    </row>
    <row r="576" spans="1:8" x14ac:dyDescent="0.3">
      <c r="A576" s="2">
        <v>39511</v>
      </c>
      <c r="B576" s="2" t="str">
        <f t="shared" si="8"/>
        <v>2008</v>
      </c>
      <c r="C576">
        <v>33.325237000000001</v>
      </c>
      <c r="D576">
        <v>33.325237000000001</v>
      </c>
      <c r="E576">
        <v>31.095457</v>
      </c>
      <c r="F576">
        <v>31.513237</v>
      </c>
      <c r="G576">
        <v>28.521421</v>
      </c>
      <c r="H576">
        <v>7822</v>
      </c>
    </row>
    <row r="577" spans="1:8" x14ac:dyDescent="0.3">
      <c r="A577" s="2">
        <v>39542</v>
      </c>
      <c r="B577" s="2" t="str">
        <f t="shared" si="8"/>
        <v>2008</v>
      </c>
      <c r="C577">
        <v>33.033763999999998</v>
      </c>
      <c r="D577">
        <v>33.033763999999998</v>
      </c>
      <c r="E577">
        <v>30.507650000000002</v>
      </c>
      <c r="F577">
        <v>31.042020999999998</v>
      </c>
      <c r="G577">
        <v>28.094944000000002</v>
      </c>
      <c r="H577">
        <v>28757</v>
      </c>
    </row>
    <row r="578" spans="1:8" x14ac:dyDescent="0.3">
      <c r="A578" s="2">
        <v>39633</v>
      </c>
      <c r="B578" s="2" t="str">
        <f t="shared" si="8"/>
        <v>2008</v>
      </c>
      <c r="C578">
        <v>32.547969999999999</v>
      </c>
      <c r="D578">
        <v>32.547969999999999</v>
      </c>
      <c r="E578">
        <v>29.973282000000001</v>
      </c>
      <c r="F578">
        <v>30.726254999999998</v>
      </c>
      <c r="G578">
        <v>27.809152999999998</v>
      </c>
      <c r="H578">
        <v>52440</v>
      </c>
    </row>
    <row r="579" spans="1:8" x14ac:dyDescent="0.3">
      <c r="A579" s="2">
        <v>39664</v>
      </c>
      <c r="B579" s="2" t="str">
        <f t="shared" ref="B579:B642" si="9">TEXT(A579,"yyyy")</f>
        <v>2008</v>
      </c>
      <c r="C579">
        <v>31.372357999999998</v>
      </c>
      <c r="D579">
        <v>31.372357999999998</v>
      </c>
      <c r="E579">
        <v>29.929559999999999</v>
      </c>
      <c r="F579">
        <v>30.080154</v>
      </c>
      <c r="G579">
        <v>27.224392000000002</v>
      </c>
      <c r="H579">
        <v>24516</v>
      </c>
    </row>
    <row r="580" spans="1:8" x14ac:dyDescent="0.3">
      <c r="A580" s="2">
        <v>39695</v>
      </c>
      <c r="B580" s="2" t="str">
        <f t="shared" si="9"/>
        <v>2008</v>
      </c>
      <c r="C580">
        <v>30.896281999999999</v>
      </c>
      <c r="D580">
        <v>30.896281999999999</v>
      </c>
      <c r="E580">
        <v>29.973282000000001</v>
      </c>
      <c r="F580">
        <v>30.02186</v>
      </c>
      <c r="G580">
        <v>27.171628999999999</v>
      </c>
      <c r="H580">
        <v>43918</v>
      </c>
    </row>
    <row r="581" spans="1:8" x14ac:dyDescent="0.3">
      <c r="A581" s="2">
        <v>39725</v>
      </c>
      <c r="B581" s="2" t="str">
        <f t="shared" si="9"/>
        <v>2008</v>
      </c>
      <c r="C581">
        <v>30.585377000000001</v>
      </c>
      <c r="D581">
        <v>31.090599000000001</v>
      </c>
      <c r="E581">
        <v>29.827542999999999</v>
      </c>
      <c r="F581">
        <v>30.750546</v>
      </c>
      <c r="G581">
        <v>27.831135</v>
      </c>
      <c r="H581">
        <v>23755</v>
      </c>
    </row>
    <row r="582" spans="1:8" x14ac:dyDescent="0.3">
      <c r="A582" s="2">
        <v>39756</v>
      </c>
      <c r="B582" s="2" t="str">
        <f t="shared" si="9"/>
        <v>2008</v>
      </c>
      <c r="C582">
        <v>30.604808999999999</v>
      </c>
      <c r="D582">
        <v>30.692250999999999</v>
      </c>
      <c r="E582">
        <v>30.119019000000002</v>
      </c>
      <c r="F582">
        <v>30.172454999999999</v>
      </c>
      <c r="G582">
        <v>27.307932000000001</v>
      </c>
      <c r="H582">
        <v>18505</v>
      </c>
    </row>
    <row r="583" spans="1:8" x14ac:dyDescent="0.3">
      <c r="A583" s="2">
        <v>39483</v>
      </c>
      <c r="B583" s="2" t="str">
        <f t="shared" si="9"/>
        <v>2008</v>
      </c>
      <c r="C583">
        <v>31.965022999999999</v>
      </c>
      <c r="D583">
        <v>32.237063999999997</v>
      </c>
      <c r="E583">
        <v>30.507650000000002</v>
      </c>
      <c r="F583">
        <v>30.585377000000001</v>
      </c>
      <c r="G583">
        <v>27.681650000000001</v>
      </c>
      <c r="H583">
        <v>31350</v>
      </c>
    </row>
    <row r="584" spans="1:8" x14ac:dyDescent="0.3">
      <c r="A584" s="2">
        <v>39573</v>
      </c>
      <c r="B584" s="2" t="str">
        <f t="shared" si="9"/>
        <v>2008</v>
      </c>
      <c r="C584">
        <v>29.147435999999999</v>
      </c>
      <c r="D584">
        <v>32.062179999999998</v>
      </c>
      <c r="E584">
        <v>29.147435999999999</v>
      </c>
      <c r="F584">
        <v>30.284186999999999</v>
      </c>
      <c r="G584">
        <v>27.409054000000001</v>
      </c>
      <c r="H584">
        <v>18999</v>
      </c>
    </row>
    <row r="585" spans="1:8" x14ac:dyDescent="0.3">
      <c r="A585" s="2">
        <v>39604</v>
      </c>
      <c r="B585" s="2" t="str">
        <f t="shared" si="9"/>
        <v>2008</v>
      </c>
      <c r="C585">
        <v>30.216175</v>
      </c>
      <c r="D585">
        <v>31.090599000000001</v>
      </c>
      <c r="E585">
        <v>29.341753000000001</v>
      </c>
      <c r="F585">
        <v>29.60408</v>
      </c>
      <c r="G585">
        <v>26.793516</v>
      </c>
      <c r="H585">
        <v>144218</v>
      </c>
    </row>
    <row r="586" spans="1:8" x14ac:dyDescent="0.3">
      <c r="A586" s="2">
        <v>39634</v>
      </c>
      <c r="B586" s="2" t="str">
        <f t="shared" si="9"/>
        <v>2008</v>
      </c>
      <c r="C586">
        <v>29.536069999999999</v>
      </c>
      <c r="D586">
        <v>30.653386999999999</v>
      </c>
      <c r="E586">
        <v>29.244595</v>
      </c>
      <c r="F586">
        <v>29.735244999999999</v>
      </c>
      <c r="G586">
        <v>26.912230999999998</v>
      </c>
      <c r="H586">
        <v>40140</v>
      </c>
    </row>
    <row r="587" spans="1:8" x14ac:dyDescent="0.3">
      <c r="A587" s="2">
        <v>39665</v>
      </c>
      <c r="B587" s="2" t="str">
        <f t="shared" si="9"/>
        <v>2008</v>
      </c>
      <c r="C587">
        <v>30.410494</v>
      </c>
      <c r="D587">
        <v>30.507650000000002</v>
      </c>
      <c r="E587">
        <v>29.536069999999999</v>
      </c>
      <c r="F587">
        <v>29.968423999999999</v>
      </c>
      <c r="G587">
        <v>27.123270000000002</v>
      </c>
      <c r="H587">
        <v>21233</v>
      </c>
    </row>
    <row r="588" spans="1:8" x14ac:dyDescent="0.3">
      <c r="A588" s="2">
        <v>39696</v>
      </c>
      <c r="B588" s="2" t="str">
        <f t="shared" si="9"/>
        <v>2008</v>
      </c>
      <c r="C588">
        <v>30.119019000000002</v>
      </c>
      <c r="D588">
        <v>30.119019000000002</v>
      </c>
      <c r="E588">
        <v>29.147435999999999</v>
      </c>
      <c r="F588">
        <v>29.273743</v>
      </c>
      <c r="G588">
        <v>26.494543</v>
      </c>
      <c r="H588">
        <v>6679</v>
      </c>
    </row>
    <row r="589" spans="1:8" x14ac:dyDescent="0.3">
      <c r="A589" s="2">
        <v>39787</v>
      </c>
      <c r="B589" s="2" t="str">
        <f t="shared" si="9"/>
        <v>2008</v>
      </c>
      <c r="C589">
        <v>27.398589999999999</v>
      </c>
      <c r="D589">
        <v>29.895555000000002</v>
      </c>
      <c r="E589">
        <v>27.398589999999999</v>
      </c>
      <c r="F589">
        <v>29.453485000000001</v>
      </c>
      <c r="G589">
        <v>26.657221</v>
      </c>
      <c r="H589">
        <v>38401</v>
      </c>
    </row>
    <row r="590" spans="1:8" x14ac:dyDescent="0.3">
      <c r="A590" s="2">
        <v>39484</v>
      </c>
      <c r="B590" s="2" t="str">
        <f t="shared" si="9"/>
        <v>2008</v>
      </c>
      <c r="C590">
        <v>26.329851000000001</v>
      </c>
      <c r="D590">
        <v>26.427009999999999</v>
      </c>
      <c r="E590">
        <v>24.585863</v>
      </c>
      <c r="F590">
        <v>25.003643</v>
      </c>
      <c r="G590">
        <v>22.629836999999998</v>
      </c>
      <c r="H590">
        <v>18629</v>
      </c>
    </row>
    <row r="591" spans="1:8" x14ac:dyDescent="0.3">
      <c r="A591" s="2">
        <v>39513</v>
      </c>
      <c r="B591" s="2" t="str">
        <f t="shared" si="9"/>
        <v>2008</v>
      </c>
      <c r="C591">
        <v>25.552586000000002</v>
      </c>
      <c r="D591">
        <v>25.552586000000002</v>
      </c>
      <c r="E591">
        <v>23.444255999999999</v>
      </c>
      <c r="F591">
        <v>23.760019</v>
      </c>
      <c r="G591">
        <v>21.504277999999999</v>
      </c>
      <c r="H591">
        <v>24063</v>
      </c>
    </row>
    <row r="592" spans="1:8" x14ac:dyDescent="0.3">
      <c r="A592" s="2">
        <v>39544</v>
      </c>
      <c r="B592" s="2" t="str">
        <f t="shared" si="9"/>
        <v>2008</v>
      </c>
      <c r="C592">
        <v>23.512266</v>
      </c>
      <c r="D592">
        <v>24.279816</v>
      </c>
      <c r="E592">
        <v>21.870293</v>
      </c>
      <c r="F592">
        <v>22.754432999999999</v>
      </c>
      <c r="G592">
        <v>20.594162000000001</v>
      </c>
      <c r="H592">
        <v>50021</v>
      </c>
    </row>
    <row r="593" spans="1:8" x14ac:dyDescent="0.3">
      <c r="A593" s="2">
        <v>39574</v>
      </c>
      <c r="B593" s="2" t="str">
        <f t="shared" si="9"/>
        <v>2008</v>
      </c>
      <c r="C593">
        <v>23.609425000000002</v>
      </c>
      <c r="D593">
        <v>23.609425000000002</v>
      </c>
      <c r="E593">
        <v>21.025019</v>
      </c>
      <c r="F593">
        <v>22.322078999999999</v>
      </c>
      <c r="G593">
        <v>20.202857999999999</v>
      </c>
      <c r="H593">
        <v>80147</v>
      </c>
    </row>
    <row r="594" spans="1:8" x14ac:dyDescent="0.3">
      <c r="A594" s="2">
        <v>39605</v>
      </c>
      <c r="B594" s="2" t="str">
        <f t="shared" si="9"/>
        <v>2008</v>
      </c>
      <c r="C594">
        <v>22.540683999999999</v>
      </c>
      <c r="D594">
        <v>22.540683999999999</v>
      </c>
      <c r="E594">
        <v>21.180471000000001</v>
      </c>
      <c r="F594">
        <v>21.510808999999998</v>
      </c>
      <c r="G594">
        <v>19.468606999999999</v>
      </c>
      <c r="H594">
        <v>55538</v>
      </c>
    </row>
    <row r="595" spans="1:8" x14ac:dyDescent="0.3">
      <c r="A595" s="2">
        <v>39697</v>
      </c>
      <c r="B595" s="2" t="str">
        <f t="shared" si="9"/>
        <v>2008</v>
      </c>
      <c r="C595">
        <v>20.646101000000002</v>
      </c>
      <c r="D595">
        <v>21.272772</v>
      </c>
      <c r="E595">
        <v>17.974253000000001</v>
      </c>
      <c r="F595">
        <v>18.610638000000002</v>
      </c>
      <c r="G595">
        <v>16.843775000000001</v>
      </c>
      <c r="H595">
        <v>56094</v>
      </c>
    </row>
    <row r="596" spans="1:8" x14ac:dyDescent="0.3">
      <c r="A596" s="2">
        <v>39727</v>
      </c>
      <c r="B596" s="2" t="str">
        <f t="shared" si="9"/>
        <v>2008</v>
      </c>
      <c r="C596">
        <v>19.02356</v>
      </c>
      <c r="D596">
        <v>19.820257000000002</v>
      </c>
      <c r="E596">
        <v>18.362884999999999</v>
      </c>
      <c r="F596">
        <v>18.596066</v>
      </c>
      <c r="G596">
        <v>16.830584999999999</v>
      </c>
      <c r="H596">
        <v>287016</v>
      </c>
    </row>
    <row r="597" spans="1:8" x14ac:dyDescent="0.3">
      <c r="A597" s="2">
        <v>39758</v>
      </c>
      <c r="B597" s="2" t="str">
        <f t="shared" si="9"/>
        <v>2008</v>
      </c>
      <c r="C597">
        <v>18.469759</v>
      </c>
      <c r="D597">
        <v>19.042992000000002</v>
      </c>
      <c r="E597">
        <v>16.137964</v>
      </c>
      <c r="F597">
        <v>17.337868</v>
      </c>
      <c r="G597">
        <v>15.691839999999999</v>
      </c>
      <c r="H597">
        <v>514902</v>
      </c>
    </row>
    <row r="598" spans="1:8" x14ac:dyDescent="0.3">
      <c r="A598" s="2">
        <v>39788</v>
      </c>
      <c r="B598" s="2" t="str">
        <f t="shared" si="9"/>
        <v>2008</v>
      </c>
      <c r="C598">
        <v>16.322562999999999</v>
      </c>
      <c r="D598">
        <v>16.798639000000001</v>
      </c>
      <c r="E598">
        <v>16.137964</v>
      </c>
      <c r="F598">
        <v>16.385717</v>
      </c>
      <c r="G598">
        <v>14.830083999999999</v>
      </c>
      <c r="H598">
        <v>137672</v>
      </c>
    </row>
    <row r="599" spans="1:8" x14ac:dyDescent="0.3">
      <c r="A599" s="2">
        <v>39454</v>
      </c>
      <c r="B599" s="2" t="str">
        <f t="shared" si="9"/>
        <v>2008</v>
      </c>
      <c r="C599">
        <v>13.791594999999999</v>
      </c>
      <c r="D599">
        <v>13.791594999999999</v>
      </c>
      <c r="E599">
        <v>12.640272</v>
      </c>
      <c r="F599">
        <v>12.732571999999999</v>
      </c>
      <c r="G599">
        <v>11.596354</v>
      </c>
      <c r="H599">
        <v>20245</v>
      </c>
    </row>
    <row r="600" spans="1:8" x14ac:dyDescent="0.3">
      <c r="A600" s="2">
        <v>39485</v>
      </c>
      <c r="B600" s="2" t="str">
        <f t="shared" si="9"/>
        <v>2008</v>
      </c>
      <c r="C600">
        <v>13.407821</v>
      </c>
      <c r="D600">
        <v>14.262812</v>
      </c>
      <c r="E600">
        <v>12.543113</v>
      </c>
      <c r="F600">
        <v>13.237793999999999</v>
      </c>
      <c r="G600">
        <v>12.056490999999999</v>
      </c>
      <c r="H600">
        <v>37927</v>
      </c>
    </row>
    <row r="601" spans="1:8" x14ac:dyDescent="0.3">
      <c r="A601" s="2">
        <v>39514</v>
      </c>
      <c r="B601" s="2" t="str">
        <f t="shared" si="9"/>
        <v>2008</v>
      </c>
      <c r="C601">
        <v>12.839446000000001</v>
      </c>
      <c r="D601">
        <v>13.203789</v>
      </c>
      <c r="E601">
        <v>12.513966</v>
      </c>
      <c r="F601">
        <v>12.790867</v>
      </c>
      <c r="G601">
        <v>11.649445999999999</v>
      </c>
      <c r="H601">
        <v>13637</v>
      </c>
    </row>
    <row r="602" spans="1:8" x14ac:dyDescent="0.3">
      <c r="A602" s="2">
        <v>39545</v>
      </c>
      <c r="B602" s="2" t="str">
        <f t="shared" si="9"/>
        <v>2008</v>
      </c>
      <c r="C602">
        <v>13.310663</v>
      </c>
      <c r="D602">
        <v>13.602137000000001</v>
      </c>
      <c r="E602">
        <v>12.849162</v>
      </c>
      <c r="F602">
        <v>13.048336000000001</v>
      </c>
      <c r="G602">
        <v>11.883938000000001</v>
      </c>
      <c r="H602">
        <v>18258</v>
      </c>
    </row>
    <row r="603" spans="1:8" x14ac:dyDescent="0.3">
      <c r="A603" s="2">
        <v>39636</v>
      </c>
      <c r="B603" s="2" t="str">
        <f t="shared" si="9"/>
        <v>2008</v>
      </c>
      <c r="C603">
        <v>12.922029999999999</v>
      </c>
      <c r="D603">
        <v>14.039349</v>
      </c>
      <c r="E603">
        <v>12.922029999999999</v>
      </c>
      <c r="F603">
        <v>13.675006</v>
      </c>
      <c r="G603">
        <v>12.454688000000001</v>
      </c>
      <c r="H603">
        <v>27007</v>
      </c>
    </row>
    <row r="604" spans="1:8" x14ac:dyDescent="0.3">
      <c r="A604" s="2">
        <v>39667</v>
      </c>
      <c r="B604" s="2" t="str">
        <f t="shared" si="9"/>
        <v>2008</v>
      </c>
      <c r="C604">
        <v>12.994899</v>
      </c>
      <c r="D604">
        <v>13.893611</v>
      </c>
      <c r="E604">
        <v>12.926888</v>
      </c>
      <c r="F604">
        <v>13.597279</v>
      </c>
      <c r="G604">
        <v>12.383895000000001</v>
      </c>
      <c r="H604">
        <v>18094</v>
      </c>
    </row>
    <row r="605" spans="1:8" x14ac:dyDescent="0.3">
      <c r="A605" s="2">
        <v>39698</v>
      </c>
      <c r="B605" s="2" t="str">
        <f t="shared" si="9"/>
        <v>2008</v>
      </c>
      <c r="C605">
        <v>14.087928</v>
      </c>
      <c r="D605">
        <v>14.573718</v>
      </c>
      <c r="E605">
        <v>13.116346</v>
      </c>
      <c r="F605">
        <v>13.947048000000001</v>
      </c>
      <c r="G605">
        <v>12.702453999999999</v>
      </c>
      <c r="H605">
        <v>285802</v>
      </c>
    </row>
    <row r="606" spans="1:8" x14ac:dyDescent="0.3">
      <c r="A606" s="2">
        <v>39728</v>
      </c>
      <c r="B606" s="2" t="str">
        <f t="shared" si="9"/>
        <v>2008</v>
      </c>
      <c r="C606">
        <v>13.845032</v>
      </c>
      <c r="D606">
        <v>14.282244</v>
      </c>
      <c r="E606">
        <v>13.228078</v>
      </c>
      <c r="F606">
        <v>14.083069999999999</v>
      </c>
      <c r="G606">
        <v>12.826335</v>
      </c>
      <c r="H606">
        <v>50422</v>
      </c>
    </row>
    <row r="607" spans="1:8" x14ac:dyDescent="0.3">
      <c r="A607" s="2">
        <v>39759</v>
      </c>
      <c r="B607" s="2" t="str">
        <f t="shared" si="9"/>
        <v>2008</v>
      </c>
      <c r="C607">
        <v>14.083069999999999</v>
      </c>
      <c r="D607">
        <v>14.083069999999999</v>
      </c>
      <c r="E607">
        <v>12.970609</v>
      </c>
      <c r="F607">
        <v>13.218362000000001</v>
      </c>
      <c r="G607">
        <v>12.038793</v>
      </c>
      <c r="H607">
        <v>37444</v>
      </c>
    </row>
    <row r="608" spans="1:8" x14ac:dyDescent="0.3">
      <c r="A608" s="2">
        <v>39455</v>
      </c>
      <c r="B608" s="2" t="str">
        <f t="shared" si="9"/>
        <v>2008</v>
      </c>
      <c r="C608">
        <v>10.978868</v>
      </c>
      <c r="D608">
        <v>11.435511</v>
      </c>
      <c r="E608">
        <v>10.808840999999999</v>
      </c>
      <c r="F608">
        <v>11.037162</v>
      </c>
      <c r="G608">
        <v>10.052236000000001</v>
      </c>
      <c r="H608">
        <v>206035</v>
      </c>
    </row>
    <row r="609" spans="1:8" x14ac:dyDescent="0.3">
      <c r="A609" s="2">
        <v>39546</v>
      </c>
      <c r="B609" s="2" t="str">
        <f t="shared" si="9"/>
        <v>2008</v>
      </c>
      <c r="C609">
        <v>11.076026000000001</v>
      </c>
      <c r="D609">
        <v>11.3675</v>
      </c>
      <c r="E609">
        <v>10.881709000000001</v>
      </c>
      <c r="F609">
        <v>10.959436</v>
      </c>
      <c r="G609">
        <v>9.9814489999999996</v>
      </c>
      <c r="H609">
        <v>362223</v>
      </c>
    </row>
    <row r="610" spans="1:8" x14ac:dyDescent="0.3">
      <c r="A610" s="2">
        <v>39576</v>
      </c>
      <c r="B610" s="2" t="str">
        <f t="shared" si="9"/>
        <v>2008</v>
      </c>
      <c r="C610">
        <v>11.124605000000001</v>
      </c>
      <c r="D610">
        <v>11.216905000000001</v>
      </c>
      <c r="E610">
        <v>10.935146</v>
      </c>
      <c r="F610">
        <v>11.163468</v>
      </c>
      <c r="G610">
        <v>10.167272000000001</v>
      </c>
      <c r="H610">
        <v>601462</v>
      </c>
    </row>
    <row r="611" spans="1:8" x14ac:dyDescent="0.3">
      <c r="A611" s="2">
        <v>39607</v>
      </c>
      <c r="B611" s="2" t="str">
        <f t="shared" si="9"/>
        <v>2008</v>
      </c>
      <c r="C611">
        <v>11.464658</v>
      </c>
      <c r="D611">
        <v>13.009472000000001</v>
      </c>
      <c r="E611">
        <v>10.978868</v>
      </c>
      <c r="F611">
        <v>11.658974000000001</v>
      </c>
      <c r="G611">
        <v>10.61856</v>
      </c>
      <c r="H611">
        <v>8472786</v>
      </c>
    </row>
    <row r="612" spans="1:8" x14ac:dyDescent="0.3">
      <c r="A612" s="2">
        <v>39637</v>
      </c>
      <c r="B612" s="2" t="str">
        <f t="shared" si="9"/>
        <v>2008</v>
      </c>
      <c r="C612">
        <v>11.756133</v>
      </c>
      <c r="D612">
        <v>13.990769</v>
      </c>
      <c r="E612">
        <v>11.746416999999999</v>
      </c>
      <c r="F612">
        <v>13.75759</v>
      </c>
      <c r="G612">
        <v>12.529902</v>
      </c>
      <c r="H612">
        <v>9169804</v>
      </c>
    </row>
    <row r="613" spans="1:8" x14ac:dyDescent="0.3">
      <c r="A613" s="2">
        <v>39668</v>
      </c>
      <c r="B613" s="2" t="str">
        <f t="shared" si="9"/>
        <v>2008</v>
      </c>
      <c r="C613">
        <v>13.699294999999999</v>
      </c>
      <c r="D613">
        <v>14.175369999999999</v>
      </c>
      <c r="E613">
        <v>13.24751</v>
      </c>
      <c r="F613">
        <v>13.684721</v>
      </c>
      <c r="G613">
        <v>12.463535</v>
      </c>
      <c r="H613">
        <v>2765954</v>
      </c>
    </row>
    <row r="614" spans="1:8" x14ac:dyDescent="0.3">
      <c r="A614" s="2">
        <v>39760</v>
      </c>
      <c r="B614" s="2" t="str">
        <f t="shared" si="9"/>
        <v>2008</v>
      </c>
      <c r="C614">
        <v>13.611853</v>
      </c>
      <c r="D614">
        <v>14.369686</v>
      </c>
      <c r="E614">
        <v>13.378672999999999</v>
      </c>
      <c r="F614">
        <v>13.626427</v>
      </c>
      <c r="G614">
        <v>12.410443000000001</v>
      </c>
      <c r="H614">
        <v>1162445</v>
      </c>
    </row>
    <row r="615" spans="1:8" x14ac:dyDescent="0.3">
      <c r="A615" s="2">
        <v>39790</v>
      </c>
      <c r="B615" s="2" t="str">
        <f t="shared" si="9"/>
        <v>2008</v>
      </c>
      <c r="C615">
        <v>13.679862999999999</v>
      </c>
      <c r="D615">
        <v>14.573718</v>
      </c>
      <c r="E615">
        <v>13.602137000000001</v>
      </c>
      <c r="F615">
        <v>13.971337999999999</v>
      </c>
      <c r="G615">
        <v>12.724576000000001</v>
      </c>
      <c r="H615">
        <v>1757053</v>
      </c>
    </row>
    <row r="616" spans="1:8" x14ac:dyDescent="0.3">
      <c r="A616" s="2">
        <v>39456</v>
      </c>
      <c r="B616" s="2" t="str">
        <f t="shared" si="9"/>
        <v>2008</v>
      </c>
      <c r="C616">
        <v>13.305804999999999</v>
      </c>
      <c r="D616">
        <v>13.582705000000001</v>
      </c>
      <c r="E616">
        <v>13.019188</v>
      </c>
      <c r="F616">
        <v>13.446683999999999</v>
      </c>
      <c r="G616">
        <v>12.246741</v>
      </c>
      <c r="H616">
        <v>24166</v>
      </c>
    </row>
    <row r="617" spans="1:8" x14ac:dyDescent="0.3">
      <c r="A617" s="2">
        <v>39487</v>
      </c>
      <c r="B617" s="2" t="str">
        <f t="shared" si="9"/>
        <v>2008</v>
      </c>
      <c r="C617">
        <v>13.602137000000001</v>
      </c>
      <c r="D617">
        <v>13.699294999999999</v>
      </c>
      <c r="E617">
        <v>12.936604000000001</v>
      </c>
      <c r="F617">
        <v>13.174640999999999</v>
      </c>
      <c r="G617">
        <v>11.998972</v>
      </c>
      <c r="H617">
        <v>50814</v>
      </c>
    </row>
    <row r="618" spans="1:8" x14ac:dyDescent="0.3">
      <c r="A618" s="2">
        <v>39547</v>
      </c>
      <c r="B618" s="2" t="str">
        <f t="shared" si="9"/>
        <v>2008</v>
      </c>
      <c r="C618">
        <v>13.116346</v>
      </c>
      <c r="D618">
        <v>13.495263</v>
      </c>
      <c r="E618">
        <v>12.766577</v>
      </c>
      <c r="F618">
        <v>13.082341</v>
      </c>
      <c r="G618">
        <v>11.914906999999999</v>
      </c>
      <c r="H618">
        <v>33440</v>
      </c>
    </row>
    <row r="619" spans="1:8" x14ac:dyDescent="0.3">
      <c r="A619" s="2">
        <v>39577</v>
      </c>
      <c r="B619" s="2" t="str">
        <f t="shared" si="9"/>
        <v>2008</v>
      </c>
      <c r="C619">
        <v>12.824871999999999</v>
      </c>
      <c r="D619">
        <v>13.393247000000001</v>
      </c>
      <c r="E619">
        <v>12.489675999999999</v>
      </c>
      <c r="F619">
        <v>13.140636000000001</v>
      </c>
      <c r="G619">
        <v>11.968002</v>
      </c>
      <c r="H619">
        <v>64060</v>
      </c>
    </row>
    <row r="620" spans="1:8" x14ac:dyDescent="0.3">
      <c r="A620" s="2">
        <v>39669</v>
      </c>
      <c r="B620" s="2" t="str">
        <f t="shared" si="9"/>
        <v>2008</v>
      </c>
      <c r="C620">
        <v>13.116346</v>
      </c>
      <c r="D620">
        <v>14.087928</v>
      </c>
      <c r="E620">
        <v>12.922029999999999</v>
      </c>
      <c r="F620">
        <v>13.310663</v>
      </c>
      <c r="G620">
        <v>12.122857</v>
      </c>
      <c r="H620">
        <v>5981795</v>
      </c>
    </row>
    <row r="621" spans="1:8" x14ac:dyDescent="0.3">
      <c r="A621" s="2">
        <v>39700</v>
      </c>
      <c r="B621" s="2" t="str">
        <f t="shared" si="9"/>
        <v>2008</v>
      </c>
      <c r="C621">
        <v>13.116346</v>
      </c>
      <c r="D621">
        <v>13.116346</v>
      </c>
      <c r="E621">
        <v>12.931746</v>
      </c>
      <c r="F621">
        <v>12.990041</v>
      </c>
      <c r="G621">
        <v>11.830849000000001</v>
      </c>
      <c r="H621">
        <v>59264</v>
      </c>
    </row>
    <row r="622" spans="1:8" x14ac:dyDescent="0.3">
      <c r="A622" s="2">
        <v>39730</v>
      </c>
      <c r="B622" s="2" t="str">
        <f t="shared" si="9"/>
        <v>2008</v>
      </c>
      <c r="C622">
        <v>12.82973</v>
      </c>
      <c r="D622">
        <v>13.257225999999999</v>
      </c>
      <c r="E622">
        <v>12.543113</v>
      </c>
      <c r="F622">
        <v>12.727714000000001</v>
      </c>
      <c r="G622">
        <v>11.591927999999999</v>
      </c>
      <c r="H622">
        <v>24382</v>
      </c>
    </row>
    <row r="623" spans="1:8" x14ac:dyDescent="0.3">
      <c r="A623" s="2">
        <v>39761</v>
      </c>
      <c r="B623" s="2" t="str">
        <f t="shared" si="9"/>
        <v>2008</v>
      </c>
      <c r="C623">
        <v>13.067767</v>
      </c>
      <c r="D623">
        <v>13.067767</v>
      </c>
      <c r="E623">
        <v>12.630556</v>
      </c>
      <c r="F623">
        <v>12.649986999999999</v>
      </c>
      <c r="G623">
        <v>11.521136</v>
      </c>
      <c r="H623">
        <v>9510</v>
      </c>
    </row>
    <row r="624" spans="1:8" x14ac:dyDescent="0.3">
      <c r="A624" s="2">
        <v>39791</v>
      </c>
      <c r="B624" s="2" t="str">
        <f t="shared" si="9"/>
        <v>2008</v>
      </c>
      <c r="C624">
        <v>12.742288</v>
      </c>
      <c r="D624">
        <v>12.907456</v>
      </c>
      <c r="E624">
        <v>12.290502</v>
      </c>
      <c r="F624">
        <v>12.611124</v>
      </c>
      <c r="G624">
        <v>11.485742999999999</v>
      </c>
      <c r="H624">
        <v>31433</v>
      </c>
    </row>
    <row r="625" spans="1:8" x14ac:dyDescent="0.3">
      <c r="A625" s="2">
        <v>39457</v>
      </c>
      <c r="B625" s="2" t="str">
        <f t="shared" si="9"/>
        <v>2008</v>
      </c>
      <c r="C625">
        <v>10.614525</v>
      </c>
      <c r="D625">
        <v>11.304347</v>
      </c>
      <c r="E625">
        <v>10.614525</v>
      </c>
      <c r="F625">
        <v>11.032304999999999</v>
      </c>
      <c r="G625">
        <v>10.047813</v>
      </c>
      <c r="H625">
        <v>12001</v>
      </c>
    </row>
    <row r="626" spans="1:8" x14ac:dyDescent="0.3">
      <c r="A626" s="2">
        <v>39517</v>
      </c>
      <c r="B626" s="2" t="str">
        <f t="shared" si="9"/>
        <v>2008</v>
      </c>
      <c r="C626">
        <v>11.173183999999999</v>
      </c>
      <c r="D626">
        <v>11.173183999999999</v>
      </c>
      <c r="E626">
        <v>10.483361</v>
      </c>
      <c r="F626">
        <v>10.740830000000001</v>
      </c>
      <c r="G626">
        <v>9.7823510000000002</v>
      </c>
      <c r="H626">
        <v>19792</v>
      </c>
    </row>
    <row r="627" spans="1:8" x14ac:dyDescent="0.3">
      <c r="A627" s="2">
        <v>39609</v>
      </c>
      <c r="B627" s="2" t="str">
        <f t="shared" si="9"/>
        <v>2008</v>
      </c>
      <c r="C627">
        <v>10.493077</v>
      </c>
      <c r="D627">
        <v>10.493077</v>
      </c>
      <c r="E627">
        <v>9.3368950000000002</v>
      </c>
      <c r="F627">
        <v>9.5992219999999993</v>
      </c>
      <c r="G627">
        <v>8.7426169999999992</v>
      </c>
      <c r="H627">
        <v>78037</v>
      </c>
    </row>
    <row r="628" spans="1:8" x14ac:dyDescent="0.3">
      <c r="A628" s="2">
        <v>39639</v>
      </c>
      <c r="B628" s="2" t="str">
        <f t="shared" si="9"/>
        <v>2008</v>
      </c>
      <c r="C628">
        <v>9.5360689999999995</v>
      </c>
      <c r="D628">
        <v>10.303618999999999</v>
      </c>
      <c r="E628">
        <v>9.0502789999999997</v>
      </c>
      <c r="F628">
        <v>9.2057319999999994</v>
      </c>
      <c r="G628">
        <v>8.3842409999999994</v>
      </c>
      <c r="H628">
        <v>21264</v>
      </c>
    </row>
    <row r="629" spans="1:8" x14ac:dyDescent="0.3">
      <c r="A629" s="2">
        <v>39670</v>
      </c>
      <c r="B629" s="2" t="str">
        <f t="shared" si="9"/>
        <v>2008</v>
      </c>
      <c r="C629">
        <v>9.0502789999999997</v>
      </c>
      <c r="D629">
        <v>9.0502789999999997</v>
      </c>
      <c r="E629">
        <v>7.3645849999999999</v>
      </c>
      <c r="F629">
        <v>7.3645849999999999</v>
      </c>
      <c r="G629">
        <v>6.707389</v>
      </c>
      <c r="H629">
        <v>374255</v>
      </c>
    </row>
    <row r="630" spans="1:8" x14ac:dyDescent="0.3">
      <c r="A630" s="2">
        <v>39731</v>
      </c>
      <c r="B630" s="2" t="str">
        <f t="shared" si="9"/>
        <v>2008</v>
      </c>
      <c r="C630">
        <v>7.102258</v>
      </c>
      <c r="D630">
        <v>7.1411220000000002</v>
      </c>
      <c r="E630">
        <v>6.3249930000000001</v>
      </c>
      <c r="F630">
        <v>6.8982260000000002</v>
      </c>
      <c r="G630">
        <v>6.282648</v>
      </c>
      <c r="H630">
        <v>94804</v>
      </c>
    </row>
    <row r="631" spans="1:8" x14ac:dyDescent="0.3">
      <c r="A631" s="2">
        <v>39518</v>
      </c>
      <c r="B631" s="2" t="str">
        <f t="shared" si="9"/>
        <v>2008</v>
      </c>
      <c r="C631">
        <v>7.767792</v>
      </c>
      <c r="D631">
        <v>7.767792</v>
      </c>
      <c r="E631">
        <v>6.9468050000000003</v>
      </c>
      <c r="F631">
        <v>6.961379</v>
      </c>
      <c r="G631">
        <v>6.3401649999999998</v>
      </c>
      <c r="H631">
        <v>46872</v>
      </c>
    </row>
    <row r="632" spans="1:8" x14ac:dyDescent="0.3">
      <c r="A632" s="2">
        <v>39549</v>
      </c>
      <c r="B632" s="2" t="str">
        <f t="shared" si="9"/>
        <v>2008</v>
      </c>
      <c r="C632">
        <v>6.8982260000000002</v>
      </c>
      <c r="D632">
        <v>7.0876849999999996</v>
      </c>
      <c r="E632">
        <v>6.6067520000000002</v>
      </c>
      <c r="F632">
        <v>6.9953839999999996</v>
      </c>
      <c r="G632">
        <v>6.3711349999999998</v>
      </c>
      <c r="H632">
        <v>117385</v>
      </c>
    </row>
    <row r="633" spans="1:8" x14ac:dyDescent="0.3">
      <c r="A633" s="2">
        <v>39579</v>
      </c>
      <c r="B633" s="2" t="str">
        <f t="shared" si="9"/>
        <v>2008</v>
      </c>
      <c r="C633">
        <v>7.5783329999999998</v>
      </c>
      <c r="D633">
        <v>7.5783329999999998</v>
      </c>
      <c r="E633">
        <v>6.7524889999999997</v>
      </c>
      <c r="F633">
        <v>6.7573470000000002</v>
      </c>
      <c r="G633">
        <v>6.1543400000000004</v>
      </c>
      <c r="H633">
        <v>104736</v>
      </c>
    </row>
    <row r="634" spans="1:8" x14ac:dyDescent="0.3">
      <c r="A634" s="2">
        <v>39610</v>
      </c>
      <c r="B634" s="2" t="str">
        <f t="shared" si="9"/>
        <v>2008</v>
      </c>
      <c r="C634">
        <v>7.1897010000000003</v>
      </c>
      <c r="D634">
        <v>7.5103229999999996</v>
      </c>
      <c r="E634">
        <v>6.3152780000000002</v>
      </c>
      <c r="F634">
        <v>6.8690790000000002</v>
      </c>
      <c r="G634">
        <v>6.2561020000000003</v>
      </c>
      <c r="H634">
        <v>226537</v>
      </c>
    </row>
    <row r="635" spans="1:8" x14ac:dyDescent="0.3">
      <c r="A635" s="2">
        <v>39640</v>
      </c>
      <c r="B635" s="2" t="str">
        <f t="shared" si="9"/>
        <v>2008</v>
      </c>
      <c r="C635">
        <v>6.8010679999999999</v>
      </c>
      <c r="D635">
        <v>6.9953839999999996</v>
      </c>
      <c r="E635">
        <v>6.7039099999999996</v>
      </c>
      <c r="F635">
        <v>6.9079420000000002</v>
      </c>
      <c r="G635">
        <v>6.2914960000000004</v>
      </c>
      <c r="H635">
        <v>62218</v>
      </c>
    </row>
    <row r="636" spans="1:8" x14ac:dyDescent="0.3">
      <c r="A636" s="2">
        <v>39732</v>
      </c>
      <c r="B636" s="2" t="str">
        <f t="shared" si="9"/>
        <v>2008</v>
      </c>
      <c r="C636">
        <v>6.7282000000000002</v>
      </c>
      <c r="D636">
        <v>7.092543</v>
      </c>
      <c r="E636">
        <v>6.7233419999999997</v>
      </c>
      <c r="F636">
        <v>6.9322319999999999</v>
      </c>
      <c r="G636">
        <v>6.313618</v>
      </c>
      <c r="H636">
        <v>406368</v>
      </c>
    </row>
    <row r="637" spans="1:8" x14ac:dyDescent="0.3">
      <c r="A637" s="2">
        <v>39763</v>
      </c>
      <c r="B637" s="2" t="str">
        <f t="shared" si="9"/>
        <v>2008</v>
      </c>
      <c r="C637">
        <v>7.092543</v>
      </c>
      <c r="D637">
        <v>7.2771429999999997</v>
      </c>
      <c r="E637">
        <v>6.6067520000000002</v>
      </c>
      <c r="F637">
        <v>7.0099580000000001</v>
      </c>
      <c r="G637">
        <v>6.3844089999999998</v>
      </c>
      <c r="H637">
        <v>60900</v>
      </c>
    </row>
    <row r="638" spans="1:8" x14ac:dyDescent="0.3">
      <c r="A638" s="2">
        <v>39793</v>
      </c>
      <c r="B638" s="2" t="str">
        <f t="shared" si="9"/>
        <v>2008</v>
      </c>
      <c r="C638">
        <v>7.1897010000000003</v>
      </c>
      <c r="D638">
        <v>7.1945589999999999</v>
      </c>
      <c r="E638">
        <v>6.8253579999999996</v>
      </c>
      <c r="F638">
        <v>6.9662369999999996</v>
      </c>
      <c r="G638">
        <v>6.3445900000000002</v>
      </c>
      <c r="H638">
        <v>16303</v>
      </c>
    </row>
    <row r="639" spans="1:8" x14ac:dyDescent="0.3">
      <c r="A639" s="2">
        <v>39459</v>
      </c>
      <c r="B639" s="2" t="str">
        <f t="shared" si="9"/>
        <v>2008</v>
      </c>
      <c r="C639">
        <v>7.1654109999999998</v>
      </c>
      <c r="D639">
        <v>7.5637600000000003</v>
      </c>
      <c r="E639">
        <v>7.082827</v>
      </c>
      <c r="F639">
        <v>7.2577109999999996</v>
      </c>
      <c r="G639">
        <v>6.6100529999999997</v>
      </c>
      <c r="H639">
        <v>52985</v>
      </c>
    </row>
    <row r="640" spans="1:8" x14ac:dyDescent="0.3">
      <c r="A640" s="2">
        <v>39490</v>
      </c>
      <c r="B640" s="2" t="str">
        <f t="shared" si="9"/>
        <v>2008</v>
      </c>
      <c r="C640">
        <v>6.8982260000000002</v>
      </c>
      <c r="D640">
        <v>7.2868589999999998</v>
      </c>
      <c r="E640">
        <v>6.7524889999999997</v>
      </c>
      <c r="F640">
        <v>7.1848429999999999</v>
      </c>
      <c r="G640">
        <v>6.5436880000000004</v>
      </c>
      <c r="H640">
        <v>7657</v>
      </c>
    </row>
    <row r="641" spans="1:8" x14ac:dyDescent="0.3">
      <c r="A641" s="2">
        <v>39519</v>
      </c>
      <c r="B641" s="2" t="str">
        <f t="shared" si="9"/>
        <v>2008</v>
      </c>
      <c r="C641">
        <v>6.8545049999999996</v>
      </c>
      <c r="D641">
        <v>7.3937330000000001</v>
      </c>
      <c r="E641">
        <v>6.8545049999999996</v>
      </c>
      <c r="F641">
        <v>7.1362639999999997</v>
      </c>
      <c r="G641">
        <v>6.4994430000000003</v>
      </c>
      <c r="H641">
        <v>12320</v>
      </c>
    </row>
    <row r="642" spans="1:8" x14ac:dyDescent="0.3">
      <c r="A642" s="2">
        <v>39550</v>
      </c>
      <c r="B642" s="2" t="str">
        <f t="shared" si="9"/>
        <v>2008</v>
      </c>
      <c r="C642">
        <v>7.1897010000000003</v>
      </c>
      <c r="D642">
        <v>7.4811750000000004</v>
      </c>
      <c r="E642">
        <v>6.9468050000000003</v>
      </c>
      <c r="F642">
        <v>7.0536789999999998</v>
      </c>
      <c r="G642">
        <v>6.4242290000000004</v>
      </c>
      <c r="H642">
        <v>15037</v>
      </c>
    </row>
    <row r="643" spans="1:8" x14ac:dyDescent="0.3">
      <c r="A643" s="2">
        <v>39580</v>
      </c>
      <c r="B643" s="2" t="str">
        <f t="shared" ref="B643:B706" si="10">TEXT(A643,"yyyy")</f>
        <v>2008</v>
      </c>
      <c r="C643">
        <v>6.7039099999999996</v>
      </c>
      <c r="D643">
        <v>7.0633949999999999</v>
      </c>
      <c r="E643">
        <v>6.6601889999999999</v>
      </c>
      <c r="F643">
        <v>6.7330579999999998</v>
      </c>
      <c r="G643">
        <v>6.1322190000000001</v>
      </c>
      <c r="H643">
        <v>63792</v>
      </c>
    </row>
    <row r="644" spans="1:8" x14ac:dyDescent="0.3">
      <c r="A644" s="2">
        <v>39672</v>
      </c>
      <c r="B644" s="2" t="str">
        <f t="shared" si="10"/>
        <v>2008</v>
      </c>
      <c r="C644">
        <v>6.7524889999999997</v>
      </c>
      <c r="D644">
        <v>7.0439639999999999</v>
      </c>
      <c r="E644">
        <v>6.7524889999999997</v>
      </c>
      <c r="F644">
        <v>6.849647</v>
      </c>
      <c r="G644">
        <v>6.2384040000000001</v>
      </c>
      <c r="H644">
        <v>157104</v>
      </c>
    </row>
    <row r="645" spans="1:8" x14ac:dyDescent="0.3">
      <c r="A645" s="2">
        <v>39733</v>
      </c>
      <c r="B645" s="2" t="str">
        <f t="shared" si="10"/>
        <v>2008</v>
      </c>
      <c r="C645">
        <v>6.849647</v>
      </c>
      <c r="D645">
        <v>6.849647</v>
      </c>
      <c r="E645">
        <v>6.5338830000000003</v>
      </c>
      <c r="F645">
        <v>6.7282000000000002</v>
      </c>
      <c r="G645">
        <v>6.1277939999999997</v>
      </c>
      <c r="H645">
        <v>192500</v>
      </c>
    </row>
    <row r="646" spans="1:8" x14ac:dyDescent="0.3">
      <c r="A646" s="2">
        <v>39764</v>
      </c>
      <c r="B646" s="2" t="str">
        <f t="shared" si="10"/>
        <v>2008</v>
      </c>
      <c r="C646">
        <v>7.1314060000000001</v>
      </c>
      <c r="D646">
        <v>7.1314060000000001</v>
      </c>
      <c r="E646">
        <v>6.7039099999999996</v>
      </c>
      <c r="F646">
        <v>6.7719209999999999</v>
      </c>
      <c r="G646">
        <v>6.1676140000000004</v>
      </c>
      <c r="H646">
        <v>12762</v>
      </c>
    </row>
    <row r="647" spans="1:8" x14ac:dyDescent="0.3">
      <c r="A647" s="2">
        <v>39794</v>
      </c>
      <c r="B647" s="2" t="str">
        <f t="shared" si="10"/>
        <v>2008</v>
      </c>
      <c r="C647">
        <v>7.5054650000000001</v>
      </c>
      <c r="D647">
        <v>7.5054650000000001</v>
      </c>
      <c r="E647">
        <v>6.7670630000000003</v>
      </c>
      <c r="F647">
        <v>6.9079420000000002</v>
      </c>
      <c r="G647">
        <v>6.2914960000000004</v>
      </c>
      <c r="H647">
        <v>120638</v>
      </c>
    </row>
    <row r="648" spans="1:8" x14ac:dyDescent="0.3">
      <c r="A648" s="2">
        <v>39845</v>
      </c>
      <c r="B648" s="2" t="str">
        <f t="shared" si="10"/>
        <v>2009</v>
      </c>
      <c r="C648">
        <v>6.4124359999999996</v>
      </c>
      <c r="D648">
        <v>6.6844780000000004</v>
      </c>
      <c r="E648">
        <v>6.1695399999999996</v>
      </c>
      <c r="F648">
        <v>6.3104199999999997</v>
      </c>
      <c r="G648">
        <v>5.7472950000000003</v>
      </c>
      <c r="H648">
        <v>141738</v>
      </c>
    </row>
    <row r="649" spans="1:8" x14ac:dyDescent="0.3">
      <c r="A649" s="2">
        <v>39934</v>
      </c>
      <c r="B649" s="2" t="str">
        <f t="shared" si="10"/>
        <v>2009</v>
      </c>
      <c r="C649">
        <v>6.4124359999999996</v>
      </c>
      <c r="D649">
        <v>6.6018939999999997</v>
      </c>
      <c r="E649">
        <v>6.3152780000000002</v>
      </c>
      <c r="F649">
        <v>6.5047360000000003</v>
      </c>
      <c r="G649">
        <v>5.9242720000000002</v>
      </c>
      <c r="H649">
        <v>1120575</v>
      </c>
    </row>
    <row r="650" spans="1:8" x14ac:dyDescent="0.3">
      <c r="A650" s="2">
        <v>39965</v>
      </c>
      <c r="B650" s="2" t="str">
        <f t="shared" si="10"/>
        <v>2009</v>
      </c>
      <c r="C650">
        <v>6.6018939999999997</v>
      </c>
      <c r="D650">
        <v>7.0731109999999999</v>
      </c>
      <c r="E650">
        <v>6.5387409999999999</v>
      </c>
      <c r="F650">
        <v>6.6601889999999999</v>
      </c>
      <c r="G650">
        <v>6.0658529999999997</v>
      </c>
      <c r="H650">
        <v>312830</v>
      </c>
    </row>
    <row r="651" spans="1:8" x14ac:dyDescent="0.3">
      <c r="A651" s="2">
        <v>39995</v>
      </c>
      <c r="B651" s="2" t="str">
        <f t="shared" si="10"/>
        <v>2009</v>
      </c>
      <c r="C651">
        <v>6.7039099999999996</v>
      </c>
      <c r="D651">
        <v>6.7282000000000002</v>
      </c>
      <c r="E651">
        <v>6.023803</v>
      </c>
      <c r="F651">
        <v>6.1501089999999996</v>
      </c>
      <c r="G651">
        <v>5.6012899999999997</v>
      </c>
      <c r="H651">
        <v>166223</v>
      </c>
    </row>
    <row r="652" spans="1:8" x14ac:dyDescent="0.3">
      <c r="A652" s="2">
        <v>40057</v>
      </c>
      <c r="B652" s="2" t="str">
        <f t="shared" si="10"/>
        <v>2009</v>
      </c>
      <c r="C652">
        <v>6.0820980000000002</v>
      </c>
      <c r="D652">
        <v>6.145251</v>
      </c>
      <c r="E652">
        <v>5.6886080000000003</v>
      </c>
      <c r="F652">
        <v>6.0480929999999997</v>
      </c>
      <c r="G652">
        <v>5.5083780000000004</v>
      </c>
      <c r="H652">
        <v>95905</v>
      </c>
    </row>
    <row r="653" spans="1:8" x14ac:dyDescent="0.3">
      <c r="A653" s="2">
        <v>40148</v>
      </c>
      <c r="B653" s="2" t="str">
        <f t="shared" si="10"/>
        <v>2009</v>
      </c>
      <c r="C653">
        <v>6.4707309999999998</v>
      </c>
      <c r="D653">
        <v>6.6067520000000002</v>
      </c>
      <c r="E653">
        <v>5.7420450000000001</v>
      </c>
      <c r="F653">
        <v>5.8926400000000001</v>
      </c>
      <c r="G653">
        <v>5.3667980000000002</v>
      </c>
      <c r="H653">
        <v>51503</v>
      </c>
    </row>
    <row r="654" spans="1:8" x14ac:dyDescent="0.3">
      <c r="A654" s="2">
        <v>39846</v>
      </c>
      <c r="B654" s="2" t="str">
        <f t="shared" si="10"/>
        <v>2009</v>
      </c>
      <c r="C654">
        <v>5.732329</v>
      </c>
      <c r="D654">
        <v>5.8197710000000002</v>
      </c>
      <c r="E654">
        <v>5.5380130000000003</v>
      </c>
      <c r="F654">
        <v>5.59145</v>
      </c>
      <c r="G654">
        <v>5.0924849999999999</v>
      </c>
      <c r="H654">
        <v>50422</v>
      </c>
    </row>
    <row r="655" spans="1:8" x14ac:dyDescent="0.3">
      <c r="A655" s="2">
        <v>39874</v>
      </c>
      <c r="B655" s="2" t="str">
        <f t="shared" si="10"/>
        <v>2009</v>
      </c>
      <c r="C655">
        <v>5.6351709999999997</v>
      </c>
      <c r="D655">
        <v>5.7906240000000002</v>
      </c>
      <c r="E655">
        <v>5.2465380000000001</v>
      </c>
      <c r="F655">
        <v>5.6254549999999997</v>
      </c>
      <c r="G655">
        <v>5.123456</v>
      </c>
      <c r="H655">
        <v>206055</v>
      </c>
    </row>
    <row r="656" spans="1:8" x14ac:dyDescent="0.3">
      <c r="A656" s="2">
        <v>39905</v>
      </c>
      <c r="B656" s="2" t="str">
        <f t="shared" si="10"/>
        <v>2009</v>
      </c>
      <c r="C656">
        <v>5.7128969999999999</v>
      </c>
      <c r="D656">
        <v>5.8294870000000003</v>
      </c>
      <c r="E656">
        <v>5.5671600000000003</v>
      </c>
      <c r="F656">
        <v>5.5865919999999996</v>
      </c>
      <c r="G656">
        <v>5.0880599999999996</v>
      </c>
      <c r="H656">
        <v>33440</v>
      </c>
    </row>
    <row r="657" spans="1:8" x14ac:dyDescent="0.3">
      <c r="A657" s="2">
        <v>39935</v>
      </c>
      <c r="B657" s="2" t="str">
        <f t="shared" si="10"/>
        <v>2009</v>
      </c>
      <c r="C657">
        <v>5.5720179999999999</v>
      </c>
      <c r="D657">
        <v>5.7226129999999999</v>
      </c>
      <c r="E657">
        <v>5.470002</v>
      </c>
      <c r="F657">
        <v>5.6254549999999997</v>
      </c>
      <c r="G657">
        <v>5.123456</v>
      </c>
      <c r="H657">
        <v>134842</v>
      </c>
    </row>
    <row r="658" spans="1:8" x14ac:dyDescent="0.3">
      <c r="A658" s="2">
        <v>39966</v>
      </c>
      <c r="B658" s="2" t="str">
        <f t="shared" si="10"/>
        <v>2009</v>
      </c>
      <c r="C658">
        <v>5.5428709999999999</v>
      </c>
      <c r="D658">
        <v>5.6351709999999997</v>
      </c>
      <c r="E658">
        <v>5.4408539999999999</v>
      </c>
      <c r="F658">
        <v>5.4554280000000004</v>
      </c>
      <c r="G658">
        <v>4.9686000000000003</v>
      </c>
      <c r="H658">
        <v>44391</v>
      </c>
    </row>
    <row r="659" spans="1:8" x14ac:dyDescent="0.3">
      <c r="A659" s="2">
        <v>40058</v>
      </c>
      <c r="B659" s="2" t="str">
        <f t="shared" si="10"/>
        <v>2009</v>
      </c>
      <c r="C659">
        <v>5.4408539999999999</v>
      </c>
      <c r="D659">
        <v>5.7906240000000002</v>
      </c>
      <c r="E659">
        <v>5.4408539999999999</v>
      </c>
      <c r="F659">
        <v>5.7566179999999996</v>
      </c>
      <c r="G659">
        <v>5.2429139999999999</v>
      </c>
      <c r="H659">
        <v>86827</v>
      </c>
    </row>
    <row r="660" spans="1:8" x14ac:dyDescent="0.3">
      <c r="A660" s="2">
        <v>40088</v>
      </c>
      <c r="B660" s="2" t="str">
        <f t="shared" si="10"/>
        <v>2009</v>
      </c>
      <c r="C660">
        <v>5.8294870000000003</v>
      </c>
      <c r="D660">
        <v>5.8294870000000003</v>
      </c>
      <c r="E660">
        <v>5.460286</v>
      </c>
      <c r="F660">
        <v>5.5137229999999997</v>
      </c>
      <c r="G660">
        <v>5.0216940000000001</v>
      </c>
      <c r="H660">
        <v>98097</v>
      </c>
    </row>
    <row r="661" spans="1:8" x14ac:dyDescent="0.3">
      <c r="A661" s="2">
        <v>40119</v>
      </c>
      <c r="B661" s="2" t="str">
        <f t="shared" si="10"/>
        <v>2009</v>
      </c>
      <c r="C661">
        <v>5.4991490000000001</v>
      </c>
      <c r="D661">
        <v>5.6691760000000002</v>
      </c>
      <c r="E661">
        <v>5.4457120000000003</v>
      </c>
      <c r="F661">
        <v>5.5720179999999999</v>
      </c>
      <c r="G661">
        <v>5.0747879999999999</v>
      </c>
      <c r="H661">
        <v>17250</v>
      </c>
    </row>
    <row r="662" spans="1:8" x14ac:dyDescent="0.3">
      <c r="A662" s="2">
        <v>40149</v>
      </c>
      <c r="B662" s="2" t="str">
        <f t="shared" si="10"/>
        <v>2009</v>
      </c>
      <c r="C662">
        <v>5.6788920000000003</v>
      </c>
      <c r="D662">
        <v>5.6837499999999999</v>
      </c>
      <c r="E662">
        <v>5.5137229999999997</v>
      </c>
      <c r="F662">
        <v>5.6011649999999999</v>
      </c>
      <c r="G662">
        <v>5.1013330000000003</v>
      </c>
      <c r="H662">
        <v>502943</v>
      </c>
    </row>
    <row r="663" spans="1:8" x14ac:dyDescent="0.3">
      <c r="A663" s="2">
        <v>39847</v>
      </c>
      <c r="B663" s="2" t="str">
        <f t="shared" si="10"/>
        <v>2009</v>
      </c>
      <c r="C663">
        <v>5.4165650000000003</v>
      </c>
      <c r="D663">
        <v>5.610881</v>
      </c>
      <c r="E663">
        <v>5.3436959999999996</v>
      </c>
      <c r="F663">
        <v>5.348554</v>
      </c>
      <c r="G663">
        <v>4.871264</v>
      </c>
      <c r="H663">
        <v>32081</v>
      </c>
    </row>
    <row r="664" spans="1:8" x14ac:dyDescent="0.3">
      <c r="A664" s="2">
        <v>39875</v>
      </c>
      <c r="B664" s="2" t="str">
        <f t="shared" si="10"/>
        <v>2009</v>
      </c>
      <c r="C664">
        <v>5.2465380000000001</v>
      </c>
      <c r="D664">
        <v>5.3436959999999996</v>
      </c>
      <c r="E664">
        <v>5.1493799999999998</v>
      </c>
      <c r="F664">
        <v>5.1882429999999999</v>
      </c>
      <c r="G664">
        <v>4.7252580000000002</v>
      </c>
      <c r="H664">
        <v>9252</v>
      </c>
    </row>
    <row r="665" spans="1:8" x14ac:dyDescent="0.3">
      <c r="A665" s="2">
        <v>39906</v>
      </c>
      <c r="B665" s="2" t="str">
        <f t="shared" si="10"/>
        <v>2009</v>
      </c>
      <c r="C665">
        <v>5.1542380000000003</v>
      </c>
      <c r="D665">
        <v>5.4457120000000003</v>
      </c>
      <c r="E665">
        <v>5.0036430000000003</v>
      </c>
      <c r="F665">
        <v>5.0813689999999996</v>
      </c>
      <c r="G665">
        <v>4.627923</v>
      </c>
      <c r="H665">
        <v>59037</v>
      </c>
    </row>
    <row r="666" spans="1:8" x14ac:dyDescent="0.3">
      <c r="A666" s="2">
        <v>39936</v>
      </c>
      <c r="B666" s="2" t="str">
        <f t="shared" si="10"/>
        <v>2009</v>
      </c>
      <c r="C666">
        <v>5.3436959999999996</v>
      </c>
      <c r="D666">
        <v>5.3436959999999996</v>
      </c>
      <c r="E666">
        <v>4.9599219999999997</v>
      </c>
      <c r="F666">
        <v>4.9647800000000002</v>
      </c>
      <c r="G666">
        <v>4.5217369999999999</v>
      </c>
      <c r="H666">
        <v>8995</v>
      </c>
    </row>
    <row r="667" spans="1:8" x14ac:dyDescent="0.3">
      <c r="A667" s="2">
        <v>39967</v>
      </c>
      <c r="B667" s="2" t="str">
        <f t="shared" si="10"/>
        <v>2009</v>
      </c>
      <c r="C667">
        <v>4.9550640000000001</v>
      </c>
      <c r="D667">
        <v>5.2465380000000001</v>
      </c>
      <c r="E667">
        <v>4.8287579999999997</v>
      </c>
      <c r="F667">
        <v>4.9453480000000001</v>
      </c>
      <c r="G667">
        <v>4.5040389999999997</v>
      </c>
      <c r="H667">
        <v>50772</v>
      </c>
    </row>
    <row r="668" spans="1:8" x14ac:dyDescent="0.3">
      <c r="A668" s="2">
        <v>40059</v>
      </c>
      <c r="B668" s="2" t="str">
        <f t="shared" si="10"/>
        <v>2009</v>
      </c>
      <c r="C668">
        <v>4.8579059999999998</v>
      </c>
      <c r="D668">
        <v>4.9307740000000004</v>
      </c>
      <c r="E668">
        <v>4.3964049999999997</v>
      </c>
      <c r="F668">
        <v>4.634442</v>
      </c>
      <c r="G668">
        <v>4.2208779999999999</v>
      </c>
      <c r="H668">
        <v>61291</v>
      </c>
    </row>
    <row r="669" spans="1:8" x14ac:dyDescent="0.3">
      <c r="A669" s="2">
        <v>40150</v>
      </c>
      <c r="B669" s="2" t="str">
        <f t="shared" si="10"/>
        <v>2009</v>
      </c>
      <c r="C669">
        <v>4.5664309999999997</v>
      </c>
      <c r="D669">
        <v>4.9744950000000001</v>
      </c>
      <c r="E669">
        <v>4.5324260000000001</v>
      </c>
      <c r="F669">
        <v>4.8676219999999999</v>
      </c>
      <c r="G669">
        <v>4.433249</v>
      </c>
      <c r="H669">
        <v>58770</v>
      </c>
    </row>
    <row r="670" spans="1:8" x14ac:dyDescent="0.3">
      <c r="A670" s="2">
        <v>39817</v>
      </c>
      <c r="B670" s="2" t="str">
        <f t="shared" si="10"/>
        <v>2009</v>
      </c>
      <c r="C670">
        <v>6.6553310000000003</v>
      </c>
      <c r="D670">
        <v>7.374301</v>
      </c>
      <c r="E670">
        <v>6.6553310000000003</v>
      </c>
      <c r="F670">
        <v>7.0148159999999997</v>
      </c>
      <c r="G670">
        <v>6.3888340000000001</v>
      </c>
      <c r="H670">
        <v>64853</v>
      </c>
    </row>
    <row r="671" spans="1:8" x14ac:dyDescent="0.3">
      <c r="A671" s="2">
        <v>39848</v>
      </c>
      <c r="B671" s="2" t="str">
        <f t="shared" si="10"/>
        <v>2009</v>
      </c>
      <c r="C671">
        <v>7.0245319999999998</v>
      </c>
      <c r="D671">
        <v>7.5783329999999998</v>
      </c>
      <c r="E671">
        <v>7.0196740000000002</v>
      </c>
      <c r="F671">
        <v>7.4471699999999998</v>
      </c>
      <c r="G671">
        <v>6.7826060000000004</v>
      </c>
      <c r="H671">
        <v>251219</v>
      </c>
    </row>
    <row r="672" spans="1:8" x14ac:dyDescent="0.3">
      <c r="A672" s="2">
        <v>39968</v>
      </c>
      <c r="B672" s="2" t="str">
        <f t="shared" si="10"/>
        <v>2009</v>
      </c>
      <c r="C672">
        <v>7.4325960000000002</v>
      </c>
      <c r="D672">
        <v>7.5783329999999998</v>
      </c>
      <c r="E672">
        <v>7.3840170000000001</v>
      </c>
      <c r="F672">
        <v>7.4180219999999997</v>
      </c>
      <c r="G672">
        <v>6.7560589999999996</v>
      </c>
      <c r="H672">
        <v>43722</v>
      </c>
    </row>
    <row r="673" spans="1:8" x14ac:dyDescent="0.3">
      <c r="A673" s="2">
        <v>40029</v>
      </c>
      <c r="B673" s="2" t="str">
        <f t="shared" si="10"/>
        <v>2009</v>
      </c>
      <c r="C673">
        <v>6.9565210000000004</v>
      </c>
      <c r="D673">
        <v>8.0544080000000005</v>
      </c>
      <c r="E673">
        <v>6.9565210000000004</v>
      </c>
      <c r="F673">
        <v>7.9232449999999996</v>
      </c>
      <c r="G673">
        <v>7.2161970000000002</v>
      </c>
      <c r="H673">
        <v>90234</v>
      </c>
    </row>
    <row r="674" spans="1:8" x14ac:dyDescent="0.3">
      <c r="A674" s="2">
        <v>40060</v>
      </c>
      <c r="B674" s="2" t="str">
        <f t="shared" si="10"/>
        <v>2009</v>
      </c>
      <c r="C674">
        <v>7.9669660000000002</v>
      </c>
      <c r="D674">
        <v>8.0106870000000008</v>
      </c>
      <c r="E674">
        <v>7.5200379999999996</v>
      </c>
      <c r="F674">
        <v>7.7726490000000004</v>
      </c>
      <c r="G674">
        <v>7.07904</v>
      </c>
      <c r="H674">
        <v>45317</v>
      </c>
    </row>
    <row r="675" spans="1:8" x14ac:dyDescent="0.3">
      <c r="A675" s="2">
        <v>39908</v>
      </c>
      <c r="B675" s="2" t="str">
        <f t="shared" si="10"/>
        <v>2009</v>
      </c>
      <c r="C675">
        <v>9.0745679999999993</v>
      </c>
      <c r="D675">
        <v>9.6186539999999994</v>
      </c>
      <c r="E675">
        <v>8.9531209999999994</v>
      </c>
      <c r="F675">
        <v>9.2834579999999995</v>
      </c>
      <c r="G675">
        <v>8.4550280000000004</v>
      </c>
      <c r="H675">
        <v>82782</v>
      </c>
    </row>
    <row r="676" spans="1:8" x14ac:dyDescent="0.3">
      <c r="A676" s="2">
        <v>39938</v>
      </c>
      <c r="B676" s="2" t="str">
        <f t="shared" si="10"/>
        <v>2009</v>
      </c>
      <c r="C676">
        <v>8.846247</v>
      </c>
      <c r="D676">
        <v>10.216176000000001</v>
      </c>
      <c r="E676">
        <v>8.846247</v>
      </c>
      <c r="F676">
        <v>9.4534850000000006</v>
      </c>
      <c r="G676">
        <v>8.6098809999999997</v>
      </c>
      <c r="H676">
        <v>266853</v>
      </c>
    </row>
    <row r="677" spans="1:8" x14ac:dyDescent="0.3">
      <c r="A677" s="2">
        <v>39969</v>
      </c>
      <c r="B677" s="2" t="str">
        <f t="shared" si="10"/>
        <v>2009</v>
      </c>
      <c r="C677">
        <v>9.1814420000000005</v>
      </c>
      <c r="D677">
        <v>9.7158119999999997</v>
      </c>
      <c r="E677">
        <v>9.1328630000000004</v>
      </c>
      <c r="F677">
        <v>9.2008740000000007</v>
      </c>
      <c r="G677">
        <v>8.3798130000000004</v>
      </c>
      <c r="H677">
        <v>58399</v>
      </c>
    </row>
    <row r="678" spans="1:8" x14ac:dyDescent="0.3">
      <c r="A678" s="2">
        <v>39999</v>
      </c>
      <c r="B678" s="2" t="str">
        <f t="shared" si="10"/>
        <v>2009</v>
      </c>
      <c r="C678">
        <v>9.6186539999999994</v>
      </c>
      <c r="D678">
        <v>9.6283700000000003</v>
      </c>
      <c r="E678">
        <v>9.2300210000000007</v>
      </c>
      <c r="F678">
        <v>9.2931740000000005</v>
      </c>
      <c r="G678">
        <v>8.4638770000000001</v>
      </c>
      <c r="H678">
        <v>51277</v>
      </c>
    </row>
    <row r="679" spans="1:8" x14ac:dyDescent="0.3">
      <c r="A679" s="2">
        <v>40030</v>
      </c>
      <c r="B679" s="2" t="str">
        <f t="shared" si="10"/>
        <v>2009</v>
      </c>
      <c r="C679">
        <v>9.2348789999999994</v>
      </c>
      <c r="D679">
        <v>9.6963799999999996</v>
      </c>
      <c r="E679">
        <v>8.8413889999999995</v>
      </c>
      <c r="F679">
        <v>9.2397369999999999</v>
      </c>
      <c r="G679">
        <v>8.4152070000000005</v>
      </c>
      <c r="H679">
        <v>43032</v>
      </c>
    </row>
    <row r="680" spans="1:8" x14ac:dyDescent="0.3">
      <c r="A680" s="2">
        <v>40122</v>
      </c>
      <c r="B680" s="2" t="str">
        <f t="shared" si="10"/>
        <v>2009</v>
      </c>
      <c r="C680">
        <v>9.4243380000000005</v>
      </c>
      <c r="D680">
        <v>9.4243380000000005</v>
      </c>
      <c r="E680">
        <v>8.7733779999999992</v>
      </c>
      <c r="F680">
        <v>8.8656780000000008</v>
      </c>
      <c r="G680">
        <v>8.0745319999999996</v>
      </c>
      <c r="H680">
        <v>70266</v>
      </c>
    </row>
    <row r="681" spans="1:8" x14ac:dyDescent="0.3">
      <c r="A681" s="2">
        <v>40152</v>
      </c>
      <c r="B681" s="2" t="str">
        <f t="shared" si="10"/>
        <v>2009</v>
      </c>
      <c r="C681">
        <v>8.8899679999999996</v>
      </c>
      <c r="D681">
        <v>9.3174639999999993</v>
      </c>
      <c r="E681">
        <v>8.8413889999999995</v>
      </c>
      <c r="F681">
        <v>9.1377210000000009</v>
      </c>
      <c r="G681">
        <v>8.3222970000000007</v>
      </c>
      <c r="H681">
        <v>44545</v>
      </c>
    </row>
    <row r="682" spans="1:8" x14ac:dyDescent="0.3">
      <c r="A682" s="2">
        <v>39819</v>
      </c>
      <c r="B682" s="2" t="str">
        <f t="shared" si="10"/>
        <v>2009</v>
      </c>
      <c r="C682">
        <v>14.447412999999999</v>
      </c>
      <c r="D682">
        <v>14.826328999999999</v>
      </c>
      <c r="E682">
        <v>14.189944000000001</v>
      </c>
      <c r="F682">
        <v>14.826328999999999</v>
      </c>
      <c r="G682">
        <v>13.503266999999999</v>
      </c>
      <c r="H682">
        <v>494534</v>
      </c>
    </row>
    <row r="683" spans="1:8" x14ac:dyDescent="0.3">
      <c r="A683" s="2">
        <v>39850</v>
      </c>
      <c r="B683" s="2" t="str">
        <f t="shared" si="10"/>
        <v>2009</v>
      </c>
      <c r="C683">
        <v>15.846489999999999</v>
      </c>
      <c r="D683">
        <v>16.312849</v>
      </c>
      <c r="E683">
        <v>15.846489999999999</v>
      </c>
      <c r="F683">
        <v>16.312849</v>
      </c>
      <c r="G683">
        <v>14.857136000000001</v>
      </c>
      <c r="H683">
        <v>154860</v>
      </c>
    </row>
    <row r="684" spans="1:8" x14ac:dyDescent="0.3">
      <c r="A684" s="2">
        <v>39878</v>
      </c>
      <c r="B684" s="2" t="str">
        <f t="shared" si="10"/>
        <v>2009</v>
      </c>
      <c r="C684">
        <v>17.128976999999999</v>
      </c>
      <c r="D684">
        <v>17.128976999999999</v>
      </c>
      <c r="E684">
        <v>16.915230000000001</v>
      </c>
      <c r="F684">
        <v>17.128976999999999</v>
      </c>
      <c r="G684">
        <v>15.600436</v>
      </c>
      <c r="H684">
        <v>209040</v>
      </c>
    </row>
    <row r="685" spans="1:8" x14ac:dyDescent="0.3">
      <c r="A685" s="2">
        <v>39909</v>
      </c>
      <c r="B685" s="2" t="str">
        <f t="shared" si="10"/>
        <v>2009</v>
      </c>
      <c r="C685">
        <v>17.974253000000001</v>
      </c>
      <c r="D685">
        <v>17.983968999999998</v>
      </c>
      <c r="E685">
        <v>16.322562999999999</v>
      </c>
      <c r="F685">
        <v>16.978382</v>
      </c>
      <c r="G685">
        <v>15.463279</v>
      </c>
      <c r="H685">
        <v>458016</v>
      </c>
    </row>
    <row r="686" spans="1:8" x14ac:dyDescent="0.3">
      <c r="A686" s="2">
        <v>39939</v>
      </c>
      <c r="B686" s="2" t="str">
        <f t="shared" si="10"/>
        <v>2009</v>
      </c>
      <c r="C686">
        <v>17.109545000000001</v>
      </c>
      <c r="D686">
        <v>17.682777000000002</v>
      </c>
      <c r="E686">
        <v>16.133106000000002</v>
      </c>
      <c r="F686">
        <v>17.337868</v>
      </c>
      <c r="G686">
        <v>15.790687</v>
      </c>
      <c r="H686">
        <v>5956938</v>
      </c>
    </row>
    <row r="687" spans="1:8" x14ac:dyDescent="0.3">
      <c r="A687" s="2">
        <v>40031</v>
      </c>
      <c r="B687" s="2" t="str">
        <f t="shared" si="10"/>
        <v>2009</v>
      </c>
      <c r="C687">
        <v>18.207432000000001</v>
      </c>
      <c r="D687">
        <v>18.207432000000001</v>
      </c>
      <c r="E687">
        <v>16.711196999999999</v>
      </c>
      <c r="F687">
        <v>17.153267</v>
      </c>
      <c r="G687">
        <v>15.622558</v>
      </c>
      <c r="H687">
        <v>1761715</v>
      </c>
    </row>
    <row r="688" spans="1:8" x14ac:dyDescent="0.3">
      <c r="A688" s="2">
        <v>40062</v>
      </c>
      <c r="B688" s="2" t="str">
        <f t="shared" si="10"/>
        <v>2009</v>
      </c>
      <c r="C688">
        <v>17.012385999999999</v>
      </c>
      <c r="D688">
        <v>17.167839000000001</v>
      </c>
      <c r="E688">
        <v>16.298275</v>
      </c>
      <c r="F688">
        <v>16.521737999999999</v>
      </c>
      <c r="G688">
        <v>15.047383</v>
      </c>
      <c r="H688">
        <v>638248</v>
      </c>
    </row>
    <row r="689" spans="1:8" x14ac:dyDescent="0.3">
      <c r="A689" s="2">
        <v>40092</v>
      </c>
      <c r="B689" s="2" t="str">
        <f t="shared" si="10"/>
        <v>2009</v>
      </c>
      <c r="C689">
        <v>17.196987</v>
      </c>
      <c r="D689">
        <v>17.196987</v>
      </c>
      <c r="E689">
        <v>15.759047000000001</v>
      </c>
      <c r="F689">
        <v>16.060237999999998</v>
      </c>
      <c r="G689">
        <v>14.627069000000001</v>
      </c>
      <c r="H689">
        <v>129839</v>
      </c>
    </row>
    <row r="690" spans="1:8" x14ac:dyDescent="0.3">
      <c r="A690" s="2">
        <v>40123</v>
      </c>
      <c r="B690" s="2" t="str">
        <f t="shared" si="10"/>
        <v>2009</v>
      </c>
      <c r="C690">
        <v>16.060237999999998</v>
      </c>
      <c r="D690">
        <v>16.225407000000001</v>
      </c>
      <c r="E690">
        <v>15.258683</v>
      </c>
      <c r="F690">
        <v>15.448141</v>
      </c>
      <c r="G690">
        <v>14.069592999999999</v>
      </c>
      <c r="H690">
        <v>304925</v>
      </c>
    </row>
    <row r="691" spans="1:8" x14ac:dyDescent="0.3">
      <c r="A691" s="2">
        <v>40153</v>
      </c>
      <c r="B691" s="2" t="str">
        <f t="shared" si="10"/>
        <v>2009</v>
      </c>
      <c r="C691">
        <v>15.545299</v>
      </c>
      <c r="D691">
        <v>15.569589000000001</v>
      </c>
      <c r="E691">
        <v>14.680592000000001</v>
      </c>
      <c r="F691">
        <v>15.020645999999999</v>
      </c>
      <c r="G691">
        <v>13.680244999999999</v>
      </c>
      <c r="H691">
        <v>157156</v>
      </c>
    </row>
    <row r="692" spans="1:8" x14ac:dyDescent="0.3">
      <c r="A692" s="2">
        <v>39820</v>
      </c>
      <c r="B692" s="2" t="str">
        <f t="shared" si="10"/>
        <v>2009</v>
      </c>
      <c r="C692">
        <v>14.768034</v>
      </c>
      <c r="D692">
        <v>15.593878999999999</v>
      </c>
      <c r="E692">
        <v>14.136507</v>
      </c>
      <c r="F692">
        <v>15.375273</v>
      </c>
      <c r="G692">
        <v>14.183449</v>
      </c>
      <c r="H692">
        <v>166759</v>
      </c>
    </row>
    <row r="693" spans="1:8" x14ac:dyDescent="0.3">
      <c r="A693" s="2">
        <v>39851</v>
      </c>
      <c r="B693" s="2" t="str">
        <f t="shared" si="10"/>
        <v>2009</v>
      </c>
      <c r="C693">
        <v>14.884624000000001</v>
      </c>
      <c r="D693">
        <v>15.642458</v>
      </c>
      <c r="E693">
        <v>14.831187</v>
      </c>
      <c r="F693">
        <v>15.083798</v>
      </c>
      <c r="G693">
        <v>13.914567999999999</v>
      </c>
      <c r="H693">
        <v>38987</v>
      </c>
    </row>
    <row r="694" spans="1:8" x14ac:dyDescent="0.3">
      <c r="A694" s="2">
        <v>39879</v>
      </c>
      <c r="B694" s="2" t="str">
        <f t="shared" si="10"/>
        <v>2009</v>
      </c>
      <c r="C694">
        <v>15.137235</v>
      </c>
      <c r="D694">
        <v>15.253825000000001</v>
      </c>
      <c r="E694">
        <v>14.670876</v>
      </c>
      <c r="F694">
        <v>14.933203000000001</v>
      </c>
      <c r="G694">
        <v>13.775645000000001</v>
      </c>
      <c r="H694">
        <v>25947</v>
      </c>
    </row>
    <row r="695" spans="1:8" x14ac:dyDescent="0.3">
      <c r="A695" s="2">
        <v>39971</v>
      </c>
      <c r="B695" s="2" t="str">
        <f t="shared" si="10"/>
        <v>2009</v>
      </c>
      <c r="C695">
        <v>14.865193</v>
      </c>
      <c r="D695">
        <v>15.448141</v>
      </c>
      <c r="E695">
        <v>14.189944000000001</v>
      </c>
      <c r="F695">
        <v>14.219091000000001</v>
      </c>
      <c r="G695">
        <v>13.116889</v>
      </c>
      <c r="H695">
        <v>18505</v>
      </c>
    </row>
    <row r="696" spans="1:8" x14ac:dyDescent="0.3">
      <c r="A696" s="2">
        <v>40001</v>
      </c>
      <c r="B696" s="2" t="str">
        <f t="shared" si="10"/>
        <v>2009</v>
      </c>
      <c r="C696">
        <v>15.234393000000001</v>
      </c>
      <c r="D696">
        <v>15.234393000000001</v>
      </c>
      <c r="E696">
        <v>14.010201</v>
      </c>
      <c r="F696">
        <v>14.189944000000001</v>
      </c>
      <c r="G696">
        <v>13.090001000000001</v>
      </c>
      <c r="H696">
        <v>26431</v>
      </c>
    </row>
    <row r="697" spans="1:8" x14ac:dyDescent="0.3">
      <c r="A697" s="2">
        <v>40032</v>
      </c>
      <c r="B697" s="2" t="str">
        <f t="shared" si="10"/>
        <v>2009</v>
      </c>
      <c r="C697">
        <v>14.087928</v>
      </c>
      <c r="D697">
        <v>14.836045</v>
      </c>
      <c r="E697">
        <v>13.22322</v>
      </c>
      <c r="F697">
        <v>14.471702000000001</v>
      </c>
      <c r="G697">
        <v>13.349917</v>
      </c>
      <c r="H697">
        <v>117591</v>
      </c>
    </row>
    <row r="698" spans="1:8" x14ac:dyDescent="0.3">
      <c r="A698" s="2">
        <v>40063</v>
      </c>
      <c r="B698" s="2" t="str">
        <f t="shared" si="10"/>
        <v>2009</v>
      </c>
      <c r="C698">
        <v>14.121933</v>
      </c>
      <c r="D698">
        <v>14.942919</v>
      </c>
      <c r="E698">
        <v>14.121933</v>
      </c>
      <c r="F698">
        <v>14.486276</v>
      </c>
      <c r="G698">
        <v>13.363360999999999</v>
      </c>
      <c r="H698">
        <v>37938</v>
      </c>
    </row>
    <row r="699" spans="1:8" x14ac:dyDescent="0.3">
      <c r="A699" s="2">
        <v>40093</v>
      </c>
      <c r="B699" s="2" t="str">
        <f t="shared" si="10"/>
        <v>2009</v>
      </c>
      <c r="C699">
        <v>14.282244</v>
      </c>
      <c r="D699">
        <v>14.768034</v>
      </c>
      <c r="E699">
        <v>13.801311</v>
      </c>
      <c r="F699">
        <v>14.15108</v>
      </c>
      <c r="G699">
        <v>13.05415</v>
      </c>
      <c r="H699">
        <v>24506</v>
      </c>
    </row>
    <row r="700" spans="1:8" x14ac:dyDescent="0.3">
      <c r="A700" s="2">
        <v>39880</v>
      </c>
      <c r="B700" s="2" t="str">
        <f t="shared" si="10"/>
        <v>2009</v>
      </c>
      <c r="C700">
        <v>18.644644</v>
      </c>
      <c r="D700">
        <v>20.791837999999998</v>
      </c>
      <c r="E700">
        <v>18.362884999999999</v>
      </c>
      <c r="F700">
        <v>20.505222</v>
      </c>
      <c r="G700">
        <v>18.915749000000002</v>
      </c>
      <c r="H700">
        <v>354895</v>
      </c>
    </row>
    <row r="701" spans="1:8" x14ac:dyDescent="0.3">
      <c r="A701" s="2">
        <v>39911</v>
      </c>
      <c r="B701" s="2" t="str">
        <f t="shared" si="10"/>
        <v>2009</v>
      </c>
      <c r="C701">
        <v>20.597522999999999</v>
      </c>
      <c r="D701">
        <v>21.811997999999999</v>
      </c>
      <c r="E701">
        <v>20.500364000000001</v>
      </c>
      <c r="F701">
        <v>20.616955000000001</v>
      </c>
      <c r="G701">
        <v>19.018818</v>
      </c>
      <c r="H701">
        <v>428023</v>
      </c>
    </row>
    <row r="702" spans="1:8" x14ac:dyDescent="0.3">
      <c r="A702" s="2">
        <v>39941</v>
      </c>
      <c r="B702" s="2" t="str">
        <f t="shared" si="10"/>
        <v>2009</v>
      </c>
      <c r="C702">
        <v>20.791837999999998</v>
      </c>
      <c r="D702">
        <v>20.966722000000001</v>
      </c>
      <c r="E702">
        <v>20.403206000000001</v>
      </c>
      <c r="F702">
        <v>20.748117000000001</v>
      </c>
      <c r="G702">
        <v>19.139814000000001</v>
      </c>
      <c r="H702">
        <v>31865</v>
      </c>
    </row>
    <row r="703" spans="1:8" x14ac:dyDescent="0.3">
      <c r="A703" s="2">
        <v>39972</v>
      </c>
      <c r="B703" s="2" t="str">
        <f t="shared" si="10"/>
        <v>2009</v>
      </c>
      <c r="C703">
        <v>20.694679000000001</v>
      </c>
      <c r="D703">
        <v>20.986155</v>
      </c>
      <c r="E703">
        <v>20.427493999999999</v>
      </c>
      <c r="F703">
        <v>20.495505999999999</v>
      </c>
      <c r="G703">
        <v>18.906780000000001</v>
      </c>
      <c r="H703">
        <v>67426</v>
      </c>
    </row>
    <row r="704" spans="1:8" x14ac:dyDescent="0.3">
      <c r="A704" s="2">
        <v>40002</v>
      </c>
      <c r="B704" s="2" t="str">
        <f t="shared" si="10"/>
        <v>2009</v>
      </c>
      <c r="C704">
        <v>20.427493999999999</v>
      </c>
      <c r="D704">
        <v>21.083313</v>
      </c>
      <c r="E704">
        <v>19.528784000000002</v>
      </c>
      <c r="F704">
        <v>20.286615000000001</v>
      </c>
      <c r="G704">
        <v>18.714086999999999</v>
      </c>
      <c r="H704">
        <v>80466</v>
      </c>
    </row>
    <row r="705" spans="1:8" x14ac:dyDescent="0.3">
      <c r="A705" s="2">
        <v>40094</v>
      </c>
      <c r="B705" s="2" t="str">
        <f t="shared" si="10"/>
        <v>2009</v>
      </c>
      <c r="C705">
        <v>20.694679000000001</v>
      </c>
      <c r="D705">
        <v>20.694679000000001</v>
      </c>
      <c r="E705">
        <v>19.140149999999998</v>
      </c>
      <c r="F705">
        <v>19.455914</v>
      </c>
      <c r="G705">
        <v>17.947773000000002</v>
      </c>
      <c r="H705">
        <v>145453</v>
      </c>
    </row>
    <row r="706" spans="1:8" x14ac:dyDescent="0.3">
      <c r="A706" s="2">
        <v>40125</v>
      </c>
      <c r="B706" s="2" t="str">
        <f t="shared" si="10"/>
        <v>2009</v>
      </c>
      <c r="C706">
        <v>19.820257000000002</v>
      </c>
      <c r="D706">
        <v>19.820257000000002</v>
      </c>
      <c r="E706">
        <v>18.571774999999999</v>
      </c>
      <c r="F706">
        <v>18.824387000000002</v>
      </c>
      <c r="G706">
        <v>17.365202</v>
      </c>
      <c r="H706">
        <v>32997</v>
      </c>
    </row>
    <row r="707" spans="1:8" x14ac:dyDescent="0.3">
      <c r="A707" s="2">
        <v>40155</v>
      </c>
      <c r="B707" s="2" t="str">
        <f t="shared" ref="B707:B770" si="11">TEXT(A707,"yyyy")</f>
        <v>2009</v>
      </c>
      <c r="C707">
        <v>18.469759</v>
      </c>
      <c r="D707">
        <v>20.519794000000001</v>
      </c>
      <c r="E707">
        <v>17.799368000000001</v>
      </c>
      <c r="F707">
        <v>19.519068000000001</v>
      </c>
      <c r="G707">
        <v>18.006035000000001</v>
      </c>
      <c r="H707">
        <v>84377</v>
      </c>
    </row>
    <row r="708" spans="1:8" x14ac:dyDescent="0.3">
      <c r="A708" s="2">
        <v>39822</v>
      </c>
      <c r="B708" s="2" t="str">
        <f t="shared" si="11"/>
        <v>2009</v>
      </c>
      <c r="C708">
        <v>19.829972999999999</v>
      </c>
      <c r="D708">
        <v>23.415108</v>
      </c>
      <c r="E708">
        <v>19.829972999999999</v>
      </c>
      <c r="F708">
        <v>21.617681999999999</v>
      </c>
      <c r="G708">
        <v>19.941970999999999</v>
      </c>
      <c r="H708">
        <v>637507</v>
      </c>
    </row>
    <row r="709" spans="1:8" x14ac:dyDescent="0.3">
      <c r="A709" s="2">
        <v>39853</v>
      </c>
      <c r="B709" s="2" t="str">
        <f t="shared" si="11"/>
        <v>2009</v>
      </c>
      <c r="C709">
        <v>21.471945000000002</v>
      </c>
      <c r="D709">
        <v>22.249210000000001</v>
      </c>
      <c r="E709">
        <v>20.014572000000001</v>
      </c>
      <c r="F709">
        <v>21.180471000000001</v>
      </c>
      <c r="G709">
        <v>19.538654000000001</v>
      </c>
      <c r="H709">
        <v>189073</v>
      </c>
    </row>
    <row r="710" spans="1:8" x14ac:dyDescent="0.3">
      <c r="A710" s="2">
        <v>39881</v>
      </c>
      <c r="B710" s="2" t="str">
        <f t="shared" si="11"/>
        <v>2009</v>
      </c>
      <c r="C710">
        <v>20.991012999999999</v>
      </c>
      <c r="D710">
        <v>22.735001</v>
      </c>
      <c r="E710">
        <v>20.991012999999999</v>
      </c>
      <c r="F710">
        <v>21.748846</v>
      </c>
      <c r="G710">
        <v>20.062964999999998</v>
      </c>
      <c r="H710">
        <v>1061496</v>
      </c>
    </row>
    <row r="711" spans="1:8" x14ac:dyDescent="0.3">
      <c r="A711" s="2">
        <v>39912</v>
      </c>
      <c r="B711" s="2" t="str">
        <f t="shared" si="11"/>
        <v>2009</v>
      </c>
      <c r="C711">
        <v>22.443525000000001</v>
      </c>
      <c r="D711">
        <v>23.220790999999998</v>
      </c>
      <c r="E711">
        <v>21.865435000000002</v>
      </c>
      <c r="F711">
        <v>22.050035000000001</v>
      </c>
      <c r="G711">
        <v>20.340809</v>
      </c>
      <c r="H711">
        <v>741677</v>
      </c>
    </row>
    <row r="712" spans="1:8" x14ac:dyDescent="0.3">
      <c r="A712" s="2">
        <v>40003</v>
      </c>
      <c r="B712" s="2" t="str">
        <f t="shared" si="11"/>
        <v>2009</v>
      </c>
      <c r="C712">
        <v>22.443525000000001</v>
      </c>
      <c r="D712">
        <v>22.443525000000001</v>
      </c>
      <c r="E712">
        <v>21.870293</v>
      </c>
      <c r="F712">
        <v>22.093758000000001</v>
      </c>
      <c r="G712">
        <v>20.381146999999999</v>
      </c>
      <c r="H712">
        <v>181909</v>
      </c>
    </row>
    <row r="713" spans="1:8" x14ac:dyDescent="0.3">
      <c r="A713" s="2">
        <v>40034</v>
      </c>
      <c r="B713" s="2" t="str">
        <f t="shared" si="11"/>
        <v>2009</v>
      </c>
      <c r="C713">
        <v>22.326937000000001</v>
      </c>
      <c r="D713">
        <v>22.346368999999999</v>
      </c>
      <c r="E713">
        <v>21.860579000000001</v>
      </c>
      <c r="F713">
        <v>22.074325999999999</v>
      </c>
      <c r="G713">
        <v>20.363218</v>
      </c>
      <c r="H713">
        <v>205633</v>
      </c>
    </row>
    <row r="714" spans="1:8" x14ac:dyDescent="0.3">
      <c r="A714" s="2">
        <v>40065</v>
      </c>
      <c r="B714" s="2" t="str">
        <f t="shared" si="11"/>
        <v>2009</v>
      </c>
      <c r="C714">
        <v>21.685694000000002</v>
      </c>
      <c r="D714">
        <v>22.147193999999999</v>
      </c>
      <c r="E714">
        <v>21.034735000000001</v>
      </c>
      <c r="F714">
        <v>21.267914000000001</v>
      </c>
      <c r="G714">
        <v>19.619316000000001</v>
      </c>
      <c r="H714">
        <v>224067</v>
      </c>
    </row>
    <row r="715" spans="1:8" x14ac:dyDescent="0.3">
      <c r="A715" s="2">
        <v>40095</v>
      </c>
      <c r="B715" s="2" t="str">
        <f t="shared" si="11"/>
        <v>2009</v>
      </c>
      <c r="C715">
        <v>21.530239000000002</v>
      </c>
      <c r="D715">
        <v>21.714839999999999</v>
      </c>
      <c r="E715">
        <v>19.62594</v>
      </c>
      <c r="F715">
        <v>20.063151999999999</v>
      </c>
      <c r="G715">
        <v>18.507942</v>
      </c>
      <c r="H715">
        <v>320240</v>
      </c>
    </row>
    <row r="716" spans="1:8" x14ac:dyDescent="0.3">
      <c r="A716" s="2">
        <v>40126</v>
      </c>
      <c r="B716" s="2" t="str">
        <f t="shared" si="11"/>
        <v>2009</v>
      </c>
      <c r="C716">
        <v>20.743258999999998</v>
      </c>
      <c r="D716">
        <v>20.884138</v>
      </c>
      <c r="E716">
        <v>19.485061999999999</v>
      </c>
      <c r="F716">
        <v>20.126304999999999</v>
      </c>
      <c r="G716">
        <v>18.566196000000001</v>
      </c>
      <c r="H716">
        <v>187508</v>
      </c>
    </row>
    <row r="717" spans="1:8" x14ac:dyDescent="0.3">
      <c r="A717" s="2">
        <v>39823</v>
      </c>
      <c r="B717" s="2" t="str">
        <f t="shared" si="11"/>
        <v>2009</v>
      </c>
      <c r="C717">
        <v>23.313091</v>
      </c>
      <c r="D717">
        <v>27.889237999999999</v>
      </c>
      <c r="E717">
        <v>23.313091</v>
      </c>
      <c r="F717">
        <v>27.826086</v>
      </c>
      <c r="G717">
        <v>25.669128000000001</v>
      </c>
      <c r="H717">
        <v>5849361</v>
      </c>
    </row>
    <row r="718" spans="1:8" x14ac:dyDescent="0.3">
      <c r="A718" s="2">
        <v>39943</v>
      </c>
      <c r="B718" s="2" t="str">
        <f t="shared" si="11"/>
        <v>2009</v>
      </c>
      <c r="C718">
        <v>25.518581000000001</v>
      </c>
      <c r="D718">
        <v>28.6325</v>
      </c>
      <c r="E718">
        <v>25.518581000000001</v>
      </c>
      <c r="F718">
        <v>27.179984999999999</v>
      </c>
      <c r="G718">
        <v>25.073108999999999</v>
      </c>
      <c r="H718">
        <v>4331753</v>
      </c>
    </row>
    <row r="719" spans="1:8" x14ac:dyDescent="0.3">
      <c r="A719" s="2">
        <v>39974</v>
      </c>
      <c r="B719" s="2" t="str">
        <f t="shared" si="11"/>
        <v>2009</v>
      </c>
      <c r="C719">
        <v>27.88438</v>
      </c>
      <c r="D719">
        <v>27.88438</v>
      </c>
      <c r="E719">
        <v>25.455427</v>
      </c>
      <c r="F719">
        <v>26.184114000000001</v>
      </c>
      <c r="G719">
        <v>24.154433999999998</v>
      </c>
      <c r="H719">
        <v>970315</v>
      </c>
    </row>
    <row r="720" spans="1:8" x14ac:dyDescent="0.3">
      <c r="A720" s="2">
        <v>40004</v>
      </c>
      <c r="B720" s="2" t="str">
        <f t="shared" si="11"/>
        <v>2009</v>
      </c>
      <c r="C720">
        <v>26.621326</v>
      </c>
      <c r="D720">
        <v>28.860821000000001</v>
      </c>
      <c r="E720">
        <v>26.436726</v>
      </c>
      <c r="F720">
        <v>27.145980999999999</v>
      </c>
      <c r="G720">
        <v>25.041741999999999</v>
      </c>
      <c r="H720">
        <v>1797204</v>
      </c>
    </row>
    <row r="721" spans="1:8" x14ac:dyDescent="0.3">
      <c r="A721" s="2">
        <v>40035</v>
      </c>
      <c r="B721" s="2" t="str">
        <f t="shared" si="11"/>
        <v>2009</v>
      </c>
      <c r="C721">
        <v>27.592907</v>
      </c>
      <c r="D721">
        <v>27.86495</v>
      </c>
      <c r="E721">
        <v>26.529024</v>
      </c>
      <c r="F721">
        <v>26.956520000000001</v>
      </c>
      <c r="G721">
        <v>24.866966000000001</v>
      </c>
      <c r="H721">
        <v>471489</v>
      </c>
    </row>
    <row r="722" spans="1:8" x14ac:dyDescent="0.3">
      <c r="A722" s="2">
        <v>40066</v>
      </c>
      <c r="B722" s="2" t="str">
        <f t="shared" si="11"/>
        <v>2009</v>
      </c>
      <c r="C722">
        <v>27.388874000000001</v>
      </c>
      <c r="D722">
        <v>27.947534999999998</v>
      </c>
      <c r="E722">
        <v>26.329851000000001</v>
      </c>
      <c r="F722">
        <v>26.903084</v>
      </c>
      <c r="G722">
        <v>24.817672999999999</v>
      </c>
      <c r="H722">
        <v>303978</v>
      </c>
    </row>
    <row r="723" spans="1:8" x14ac:dyDescent="0.3">
      <c r="A723" s="2">
        <v>40157</v>
      </c>
      <c r="B723" s="2" t="str">
        <f t="shared" si="11"/>
        <v>2009</v>
      </c>
      <c r="C723">
        <v>27.592907</v>
      </c>
      <c r="D723">
        <v>28.418751</v>
      </c>
      <c r="E723">
        <v>27.301434</v>
      </c>
      <c r="F723">
        <v>27.656058999999999</v>
      </c>
      <c r="G723">
        <v>25.512280000000001</v>
      </c>
      <c r="H723">
        <v>436803</v>
      </c>
    </row>
    <row r="724" spans="1:8" x14ac:dyDescent="0.3">
      <c r="A724" s="2">
        <v>39883</v>
      </c>
      <c r="B724" s="2" t="str">
        <f t="shared" si="11"/>
        <v>2009</v>
      </c>
      <c r="C724">
        <v>24.595579000000001</v>
      </c>
      <c r="D724">
        <v>26.116102000000001</v>
      </c>
      <c r="E724">
        <v>24.595579000000001</v>
      </c>
      <c r="F724">
        <v>25.392275000000001</v>
      </c>
      <c r="G724">
        <v>23.423974999999999</v>
      </c>
      <c r="H724">
        <v>338705</v>
      </c>
    </row>
    <row r="725" spans="1:8" x14ac:dyDescent="0.3">
      <c r="A725" s="2">
        <v>39914</v>
      </c>
      <c r="B725" s="2" t="str">
        <f t="shared" si="11"/>
        <v>2009</v>
      </c>
      <c r="C725">
        <v>25.931502999999999</v>
      </c>
      <c r="D725">
        <v>26.028662000000001</v>
      </c>
      <c r="E725">
        <v>24.998785000000002</v>
      </c>
      <c r="F725">
        <v>25.338839</v>
      </c>
      <c r="G725">
        <v>23.374683000000001</v>
      </c>
      <c r="H725">
        <v>251507</v>
      </c>
    </row>
    <row r="726" spans="1:8" x14ac:dyDescent="0.3">
      <c r="A726" s="2">
        <v>39944</v>
      </c>
      <c r="B726" s="2" t="str">
        <f t="shared" si="11"/>
        <v>2009</v>
      </c>
      <c r="C726">
        <v>25.275686</v>
      </c>
      <c r="D726">
        <v>25.601165999999999</v>
      </c>
      <c r="E726">
        <v>24.891911</v>
      </c>
      <c r="F726">
        <v>25.047363000000001</v>
      </c>
      <c r="G726">
        <v>23.105803000000002</v>
      </c>
      <c r="H726">
        <v>172142</v>
      </c>
    </row>
    <row r="727" spans="1:8" x14ac:dyDescent="0.3">
      <c r="A727" s="2">
        <v>39975</v>
      </c>
      <c r="B727" s="2" t="str">
        <f t="shared" si="11"/>
        <v>2009</v>
      </c>
      <c r="C727">
        <v>25.270828000000002</v>
      </c>
      <c r="D727">
        <v>25.746901999999999</v>
      </c>
      <c r="E727">
        <v>25.066794999999999</v>
      </c>
      <c r="F727">
        <v>25.251396</v>
      </c>
      <c r="G727">
        <v>23.29402</v>
      </c>
      <c r="H727">
        <v>193447</v>
      </c>
    </row>
    <row r="728" spans="1:8" x14ac:dyDescent="0.3">
      <c r="A728" s="2">
        <v>40067</v>
      </c>
      <c r="B728" s="2" t="str">
        <f t="shared" si="11"/>
        <v>2009</v>
      </c>
      <c r="C728">
        <v>25.30969</v>
      </c>
      <c r="D728">
        <v>25.746901999999999</v>
      </c>
      <c r="E728">
        <v>25.30969</v>
      </c>
      <c r="F728">
        <v>25.518581000000001</v>
      </c>
      <c r="G728">
        <v>23.540493000000001</v>
      </c>
      <c r="H728">
        <v>147748</v>
      </c>
    </row>
    <row r="729" spans="1:8" x14ac:dyDescent="0.3">
      <c r="A729" s="2">
        <v>40097</v>
      </c>
      <c r="B729" s="2" t="str">
        <f t="shared" si="11"/>
        <v>2009</v>
      </c>
      <c r="C729">
        <v>25.800341</v>
      </c>
      <c r="D729">
        <v>25.844061</v>
      </c>
      <c r="E729">
        <v>25.081368999999999</v>
      </c>
      <c r="F729">
        <v>25.557444</v>
      </c>
      <c r="G729">
        <v>23.576339999999998</v>
      </c>
      <c r="H729">
        <v>133061</v>
      </c>
    </row>
    <row r="730" spans="1:8" x14ac:dyDescent="0.3">
      <c r="A730" s="2">
        <v>40128</v>
      </c>
      <c r="B730" s="2" t="str">
        <f t="shared" si="11"/>
        <v>2009</v>
      </c>
      <c r="C730">
        <v>30.337624000000002</v>
      </c>
      <c r="D730">
        <v>30.337624000000002</v>
      </c>
      <c r="E730">
        <v>25.168811999999999</v>
      </c>
      <c r="F730">
        <v>25.742044</v>
      </c>
      <c r="G730">
        <v>23.746634</v>
      </c>
      <c r="H730">
        <v>250179</v>
      </c>
    </row>
    <row r="731" spans="1:8" x14ac:dyDescent="0.3">
      <c r="A731" s="2">
        <v>40158</v>
      </c>
      <c r="B731" s="2" t="str">
        <f t="shared" si="11"/>
        <v>2009</v>
      </c>
      <c r="C731">
        <v>25.844061</v>
      </c>
      <c r="D731">
        <v>26.038378000000002</v>
      </c>
      <c r="E731">
        <v>25.358270999999998</v>
      </c>
      <c r="F731">
        <v>25.504007000000001</v>
      </c>
      <c r="G731">
        <v>23.527048000000001</v>
      </c>
      <c r="H731">
        <v>110273</v>
      </c>
    </row>
    <row r="732" spans="1:8" x14ac:dyDescent="0.3">
      <c r="A732" s="2">
        <v>39825</v>
      </c>
      <c r="B732" s="2" t="str">
        <f t="shared" si="11"/>
        <v>2009</v>
      </c>
      <c r="C732">
        <v>28.749088</v>
      </c>
      <c r="D732">
        <v>28.749088</v>
      </c>
      <c r="E732">
        <v>28.122419000000001</v>
      </c>
      <c r="F732">
        <v>28.511050999999998</v>
      </c>
      <c r="G732">
        <v>26.300995</v>
      </c>
      <c r="H732">
        <v>123376</v>
      </c>
    </row>
    <row r="733" spans="1:8" x14ac:dyDescent="0.3">
      <c r="A733" s="2">
        <v>39856</v>
      </c>
      <c r="B733" s="2" t="str">
        <f t="shared" si="11"/>
        <v>2009</v>
      </c>
      <c r="C733">
        <v>28.749088</v>
      </c>
      <c r="D733">
        <v>28.855962999999999</v>
      </c>
      <c r="E733">
        <v>28.273014</v>
      </c>
      <c r="F733">
        <v>28.549913</v>
      </c>
      <c r="G733">
        <v>26.336845</v>
      </c>
      <c r="H733">
        <v>162600</v>
      </c>
    </row>
    <row r="734" spans="1:8" x14ac:dyDescent="0.3">
      <c r="A734" s="2">
        <v>39884</v>
      </c>
      <c r="B734" s="2" t="str">
        <f t="shared" si="11"/>
        <v>2009</v>
      </c>
      <c r="C734">
        <v>28.302160000000001</v>
      </c>
      <c r="D734">
        <v>29.536069999999999</v>
      </c>
      <c r="E734">
        <v>28.302160000000001</v>
      </c>
      <c r="F734">
        <v>29.385473000000001</v>
      </c>
      <c r="G734">
        <v>27.107638999999999</v>
      </c>
      <c r="H734">
        <v>226239</v>
      </c>
    </row>
    <row r="735" spans="1:8" x14ac:dyDescent="0.3">
      <c r="A735" s="2">
        <v>39915</v>
      </c>
      <c r="B735" s="2" t="str">
        <f t="shared" si="11"/>
        <v>2009</v>
      </c>
      <c r="C735">
        <v>29.147435999999999</v>
      </c>
      <c r="D735">
        <v>30.37163</v>
      </c>
      <c r="E735">
        <v>29.147435999999999</v>
      </c>
      <c r="F735">
        <v>29.939276</v>
      </c>
      <c r="G735">
        <v>27.618507000000001</v>
      </c>
      <c r="H735">
        <v>303690</v>
      </c>
    </row>
    <row r="736" spans="1:8" x14ac:dyDescent="0.3">
      <c r="A736" s="2">
        <v>40006</v>
      </c>
      <c r="B736" s="2" t="str">
        <f t="shared" si="11"/>
        <v>2009</v>
      </c>
      <c r="C736">
        <v>30.313334000000001</v>
      </c>
      <c r="D736">
        <v>31.284915999999999</v>
      </c>
      <c r="E736">
        <v>29.924702</v>
      </c>
      <c r="F736">
        <v>30.060721999999998</v>
      </c>
      <c r="G736">
        <v>27.730543000000001</v>
      </c>
      <c r="H736">
        <v>119218</v>
      </c>
    </row>
    <row r="737" spans="1:8" x14ac:dyDescent="0.3">
      <c r="A737" s="2">
        <v>40037</v>
      </c>
      <c r="B737" s="2" t="str">
        <f t="shared" si="11"/>
        <v>2009</v>
      </c>
      <c r="C737">
        <v>29.691523</v>
      </c>
      <c r="D737">
        <v>30.449356000000002</v>
      </c>
      <c r="E737">
        <v>29.691523</v>
      </c>
      <c r="F737">
        <v>29.817827000000001</v>
      </c>
      <c r="G737">
        <v>27.506474999999998</v>
      </c>
      <c r="H737">
        <v>95174</v>
      </c>
    </row>
    <row r="738" spans="1:8" x14ac:dyDescent="0.3">
      <c r="A738" s="2">
        <v>40068</v>
      </c>
      <c r="B738" s="2" t="str">
        <f t="shared" si="11"/>
        <v>2009</v>
      </c>
      <c r="C738">
        <v>29.341753000000001</v>
      </c>
      <c r="D738">
        <v>30.119019000000002</v>
      </c>
      <c r="E738">
        <v>28.671361999999998</v>
      </c>
      <c r="F738">
        <v>29.613796000000001</v>
      </c>
      <c r="G738">
        <v>27.318262000000001</v>
      </c>
      <c r="H738">
        <v>104520</v>
      </c>
    </row>
    <row r="739" spans="1:8" x14ac:dyDescent="0.3">
      <c r="A739" s="2">
        <v>40098</v>
      </c>
      <c r="B739" s="2" t="str">
        <f t="shared" si="11"/>
        <v>2009</v>
      </c>
      <c r="C739">
        <v>29.400047000000001</v>
      </c>
      <c r="D739">
        <v>30.119019000000002</v>
      </c>
      <c r="E739">
        <v>29.400047000000001</v>
      </c>
      <c r="F739">
        <v>30.036434</v>
      </c>
      <c r="G739">
        <v>27.708138999999999</v>
      </c>
      <c r="H739">
        <v>116397</v>
      </c>
    </row>
    <row r="740" spans="1:8" x14ac:dyDescent="0.3">
      <c r="A740" s="2">
        <v>40129</v>
      </c>
      <c r="B740" s="2" t="str">
        <f t="shared" si="11"/>
        <v>2009</v>
      </c>
      <c r="C740">
        <v>30.119019000000002</v>
      </c>
      <c r="D740">
        <v>30.604808999999999</v>
      </c>
      <c r="E740">
        <v>29.633227999999999</v>
      </c>
      <c r="F740">
        <v>29.710954999999998</v>
      </c>
      <c r="G740">
        <v>27.407889999999998</v>
      </c>
      <c r="H740">
        <v>142139</v>
      </c>
    </row>
    <row r="741" spans="1:8" x14ac:dyDescent="0.3">
      <c r="A741" s="2">
        <v>40269</v>
      </c>
      <c r="B741" s="2" t="str">
        <f t="shared" si="11"/>
        <v>2010</v>
      </c>
      <c r="C741">
        <v>32.324508999999999</v>
      </c>
      <c r="D741">
        <v>33.509838000000002</v>
      </c>
      <c r="E741">
        <v>32.324508999999999</v>
      </c>
      <c r="F741">
        <v>33.334952999999999</v>
      </c>
      <c r="G741">
        <v>30.750976999999999</v>
      </c>
      <c r="H741">
        <v>466064</v>
      </c>
    </row>
    <row r="742" spans="1:8" x14ac:dyDescent="0.3">
      <c r="A742" s="2">
        <v>40299</v>
      </c>
      <c r="B742" s="2" t="str">
        <f t="shared" si="11"/>
        <v>2010</v>
      </c>
      <c r="C742">
        <v>34.010201000000002</v>
      </c>
      <c r="D742">
        <v>34.073352999999997</v>
      </c>
      <c r="E742">
        <v>32.645130000000002</v>
      </c>
      <c r="F742">
        <v>33.111488000000001</v>
      </c>
      <c r="G742">
        <v>30.544827999999999</v>
      </c>
      <c r="H742">
        <v>318779</v>
      </c>
    </row>
    <row r="743" spans="1:8" x14ac:dyDescent="0.3">
      <c r="A743" s="2">
        <v>40330</v>
      </c>
      <c r="B743" s="2" t="str">
        <f t="shared" si="11"/>
        <v>2010</v>
      </c>
      <c r="C743">
        <v>33.130920000000003</v>
      </c>
      <c r="D743">
        <v>34.102500999999997</v>
      </c>
      <c r="E743">
        <v>32.567402000000001</v>
      </c>
      <c r="F743">
        <v>33.587563000000003</v>
      </c>
      <c r="G743">
        <v>30.984005</v>
      </c>
      <c r="H743">
        <v>192881</v>
      </c>
    </row>
    <row r="744" spans="1:8" x14ac:dyDescent="0.3">
      <c r="A744" s="2">
        <v>40360</v>
      </c>
      <c r="B744" s="2" t="str">
        <f t="shared" si="11"/>
        <v>2010</v>
      </c>
      <c r="C744">
        <v>33.995628000000004</v>
      </c>
      <c r="D744">
        <v>33.995628000000004</v>
      </c>
      <c r="E744">
        <v>32.936604000000003</v>
      </c>
      <c r="F744">
        <v>33.38353</v>
      </c>
      <c r="G744">
        <v>30.795786</v>
      </c>
      <c r="H744">
        <v>138876</v>
      </c>
    </row>
    <row r="745" spans="1:8" x14ac:dyDescent="0.3">
      <c r="A745" s="2">
        <v>40391</v>
      </c>
      <c r="B745" s="2" t="str">
        <f t="shared" si="11"/>
        <v>2010</v>
      </c>
      <c r="C745">
        <v>33.432110000000002</v>
      </c>
      <c r="D745">
        <v>34.879764999999999</v>
      </c>
      <c r="E745">
        <v>33.271796999999999</v>
      </c>
      <c r="F745">
        <v>33.990768000000003</v>
      </c>
      <c r="G745">
        <v>31.355951000000001</v>
      </c>
      <c r="H745">
        <v>312696</v>
      </c>
    </row>
    <row r="746" spans="1:8" x14ac:dyDescent="0.3">
      <c r="A746" s="2">
        <v>40483</v>
      </c>
      <c r="B746" s="2" t="str">
        <f t="shared" si="11"/>
        <v>2010</v>
      </c>
      <c r="C746">
        <v>34.588290999999998</v>
      </c>
      <c r="D746">
        <v>34.976925000000001</v>
      </c>
      <c r="E746">
        <v>34.151080999999998</v>
      </c>
      <c r="F746">
        <v>34.850619999999999</v>
      </c>
      <c r="G746">
        <v>32.149146999999999</v>
      </c>
      <c r="H746">
        <v>392031</v>
      </c>
    </row>
    <row r="747" spans="1:8" x14ac:dyDescent="0.3">
      <c r="A747" s="2">
        <v>40513</v>
      </c>
      <c r="B747" s="2" t="str">
        <f t="shared" si="11"/>
        <v>2010</v>
      </c>
      <c r="C747">
        <v>35.657032000000001</v>
      </c>
      <c r="D747">
        <v>36.667476999999998</v>
      </c>
      <c r="E747">
        <v>32.669418</v>
      </c>
      <c r="F747">
        <v>33.538981999999997</v>
      </c>
      <c r="G747">
        <v>30.939184000000001</v>
      </c>
      <c r="H747">
        <v>2213443</v>
      </c>
    </row>
    <row r="748" spans="1:8" x14ac:dyDescent="0.3">
      <c r="A748" s="2">
        <v>40180</v>
      </c>
      <c r="B748" s="2" t="str">
        <f t="shared" si="11"/>
        <v>2010</v>
      </c>
      <c r="C748">
        <v>30.201602999999999</v>
      </c>
      <c r="D748">
        <v>30.313334000000001</v>
      </c>
      <c r="E748">
        <v>29.948992000000001</v>
      </c>
      <c r="F748">
        <v>30.085011999999999</v>
      </c>
      <c r="G748">
        <v>27.752953000000002</v>
      </c>
      <c r="H748">
        <v>88072</v>
      </c>
    </row>
    <row r="749" spans="1:8" x14ac:dyDescent="0.3">
      <c r="A749" s="2">
        <v>40211</v>
      </c>
      <c r="B749" s="2" t="str">
        <f t="shared" si="11"/>
        <v>2010</v>
      </c>
      <c r="C749">
        <v>33.811028</v>
      </c>
      <c r="D749">
        <v>33.811028</v>
      </c>
      <c r="E749">
        <v>29.147435999999999</v>
      </c>
      <c r="F749">
        <v>29.336894999999998</v>
      </c>
      <c r="G749">
        <v>27.062823999999999</v>
      </c>
      <c r="H749">
        <v>232620</v>
      </c>
    </row>
    <row r="750" spans="1:8" x14ac:dyDescent="0.3">
      <c r="A750" s="2">
        <v>40239</v>
      </c>
      <c r="B750" s="2" t="str">
        <f t="shared" si="11"/>
        <v>2010</v>
      </c>
      <c r="C750">
        <v>30.497934000000001</v>
      </c>
      <c r="D750">
        <v>30.497934000000001</v>
      </c>
      <c r="E750">
        <v>28.962837</v>
      </c>
      <c r="F750">
        <v>29.545786</v>
      </c>
      <c r="G750">
        <v>27.255521999999999</v>
      </c>
      <c r="H750">
        <v>107536</v>
      </c>
    </row>
    <row r="751" spans="1:8" x14ac:dyDescent="0.3">
      <c r="A751" s="2">
        <v>40270</v>
      </c>
      <c r="B751" s="2" t="str">
        <f t="shared" si="11"/>
        <v>2010</v>
      </c>
      <c r="C751">
        <v>29.346610999999999</v>
      </c>
      <c r="D751">
        <v>29.623512000000002</v>
      </c>
      <c r="E751">
        <v>28.953120999999999</v>
      </c>
      <c r="F751">
        <v>29.064854</v>
      </c>
      <c r="G751">
        <v>26.811874</v>
      </c>
      <c r="H751">
        <v>121873</v>
      </c>
    </row>
    <row r="752" spans="1:8" x14ac:dyDescent="0.3">
      <c r="A752" s="2">
        <v>40300</v>
      </c>
      <c r="B752" s="2" t="str">
        <f t="shared" si="11"/>
        <v>2010</v>
      </c>
      <c r="C752">
        <v>28.515909000000001</v>
      </c>
      <c r="D752">
        <v>29.341753000000001</v>
      </c>
      <c r="E752">
        <v>28.370173000000001</v>
      </c>
      <c r="F752">
        <v>28.574203000000001</v>
      </c>
      <c r="G752">
        <v>26.359252999999999</v>
      </c>
      <c r="H752">
        <v>114298</v>
      </c>
    </row>
    <row r="753" spans="1:8" x14ac:dyDescent="0.3">
      <c r="A753" s="2">
        <v>40331</v>
      </c>
      <c r="B753" s="2" t="str">
        <f t="shared" si="11"/>
        <v>2010</v>
      </c>
      <c r="C753" t="s">
        <v>127</v>
      </c>
      <c r="D753" t="s">
        <v>127</v>
      </c>
      <c r="E753" t="s">
        <v>127</v>
      </c>
      <c r="F753" t="s">
        <v>127</v>
      </c>
      <c r="G753" t="s">
        <v>127</v>
      </c>
      <c r="H753" t="s">
        <v>127</v>
      </c>
    </row>
    <row r="754" spans="1:8" x14ac:dyDescent="0.3">
      <c r="A754" s="2">
        <v>40392</v>
      </c>
      <c r="B754" s="2" t="str">
        <f t="shared" si="11"/>
        <v>2010</v>
      </c>
      <c r="C754">
        <v>28.326450000000001</v>
      </c>
      <c r="D754">
        <v>28.855962999999999</v>
      </c>
      <c r="E754">
        <v>27.986397</v>
      </c>
      <c r="F754">
        <v>28.219577999999998</v>
      </c>
      <c r="G754">
        <v>26.032118000000001</v>
      </c>
      <c r="H754">
        <v>84923</v>
      </c>
    </row>
    <row r="755" spans="1:8" x14ac:dyDescent="0.3">
      <c r="A755" s="2">
        <v>40423</v>
      </c>
      <c r="B755" s="2" t="str">
        <f t="shared" si="11"/>
        <v>2010</v>
      </c>
      <c r="C755">
        <v>28.321591999999999</v>
      </c>
      <c r="D755">
        <v>30.02186</v>
      </c>
      <c r="E755">
        <v>28.175856</v>
      </c>
      <c r="F755">
        <v>28.802526</v>
      </c>
      <c r="G755">
        <v>26.569877999999999</v>
      </c>
      <c r="H755">
        <v>96667</v>
      </c>
    </row>
    <row r="756" spans="1:8" x14ac:dyDescent="0.3">
      <c r="A756" s="2">
        <v>40453</v>
      </c>
      <c r="B756" s="2" t="str">
        <f t="shared" si="11"/>
        <v>2010</v>
      </c>
      <c r="C756">
        <v>28.564487</v>
      </c>
      <c r="D756">
        <v>29.633227999999999</v>
      </c>
      <c r="E756">
        <v>28.404177000000001</v>
      </c>
      <c r="F756">
        <v>28.583919999999999</v>
      </c>
      <c r="G756">
        <v>26.368219</v>
      </c>
      <c r="H756">
        <v>64009</v>
      </c>
    </row>
    <row r="757" spans="1:8" x14ac:dyDescent="0.3">
      <c r="A757" s="2">
        <v>40484</v>
      </c>
      <c r="B757" s="2" t="str">
        <f t="shared" si="11"/>
        <v>2010</v>
      </c>
      <c r="C757">
        <v>28.530483</v>
      </c>
      <c r="D757">
        <v>29.040564</v>
      </c>
      <c r="E757">
        <v>28.175856</v>
      </c>
      <c r="F757">
        <v>28.350739999999998</v>
      </c>
      <c r="G757">
        <v>26.153110999999999</v>
      </c>
      <c r="H757">
        <v>55311</v>
      </c>
    </row>
    <row r="758" spans="1:8" x14ac:dyDescent="0.3">
      <c r="A758" s="2">
        <v>40212</v>
      </c>
      <c r="B758" s="2" t="str">
        <f t="shared" si="11"/>
        <v>2010</v>
      </c>
      <c r="C758">
        <v>29.341753000000001</v>
      </c>
      <c r="D758">
        <v>31.464659000000001</v>
      </c>
      <c r="E758">
        <v>29.341753000000001</v>
      </c>
      <c r="F758">
        <v>30.570803000000002</v>
      </c>
      <c r="G758">
        <v>28.201084000000002</v>
      </c>
      <c r="H758">
        <v>650846</v>
      </c>
    </row>
    <row r="759" spans="1:8" x14ac:dyDescent="0.3">
      <c r="A759" s="2">
        <v>40240</v>
      </c>
      <c r="B759" s="2" t="str">
        <f t="shared" si="11"/>
        <v>2010</v>
      </c>
      <c r="C759">
        <v>31.576388999999999</v>
      </c>
      <c r="D759">
        <v>31.673548</v>
      </c>
      <c r="E759">
        <v>30.604808999999999</v>
      </c>
      <c r="F759">
        <v>31.212047999999999</v>
      </c>
      <c r="G759">
        <v>28.792627</v>
      </c>
      <c r="H759">
        <v>335720</v>
      </c>
    </row>
    <row r="760" spans="1:8" x14ac:dyDescent="0.3">
      <c r="A760" s="2">
        <v>40271</v>
      </c>
      <c r="B760" s="2" t="str">
        <f t="shared" si="11"/>
        <v>2010</v>
      </c>
      <c r="C760">
        <v>31.197474</v>
      </c>
      <c r="D760">
        <v>31.513237</v>
      </c>
      <c r="E760">
        <v>30.896281999999999</v>
      </c>
      <c r="F760">
        <v>31.090599000000001</v>
      </c>
      <c r="G760">
        <v>28.680592000000001</v>
      </c>
      <c r="H760">
        <v>149848</v>
      </c>
    </row>
    <row r="761" spans="1:8" x14ac:dyDescent="0.3">
      <c r="A761" s="2">
        <v>40301</v>
      </c>
      <c r="B761" s="2" t="str">
        <f t="shared" si="11"/>
        <v>2010</v>
      </c>
      <c r="C761">
        <v>31.556957000000001</v>
      </c>
      <c r="D761">
        <v>31.576388999999999</v>
      </c>
      <c r="E761">
        <v>30.619382999999999</v>
      </c>
      <c r="F761">
        <v>31.314062</v>
      </c>
      <c r="G761">
        <v>28.886728000000002</v>
      </c>
      <c r="H761">
        <v>114586</v>
      </c>
    </row>
    <row r="762" spans="1:8" x14ac:dyDescent="0.3">
      <c r="A762" s="2">
        <v>40393</v>
      </c>
      <c r="B762" s="2" t="str">
        <f t="shared" si="11"/>
        <v>2010</v>
      </c>
      <c r="C762">
        <v>31.770706000000001</v>
      </c>
      <c r="D762">
        <v>32.062179999999998</v>
      </c>
      <c r="E762">
        <v>31.095457</v>
      </c>
      <c r="F762">
        <v>31.168324999999999</v>
      </c>
      <c r="G762">
        <v>28.752291</v>
      </c>
      <c r="H762">
        <v>97150</v>
      </c>
    </row>
    <row r="763" spans="1:8" x14ac:dyDescent="0.3">
      <c r="A763" s="2">
        <v>40424</v>
      </c>
      <c r="B763" s="2" t="str">
        <f t="shared" si="11"/>
        <v>2010</v>
      </c>
      <c r="C763">
        <v>31.459800999999999</v>
      </c>
      <c r="D763">
        <v>31.576388999999999</v>
      </c>
      <c r="E763">
        <v>30.653386999999999</v>
      </c>
      <c r="F763">
        <v>31.333494000000002</v>
      </c>
      <c r="G763">
        <v>28.904657</v>
      </c>
      <c r="H763">
        <v>172214</v>
      </c>
    </row>
    <row r="764" spans="1:8" x14ac:dyDescent="0.3">
      <c r="A764" s="2">
        <v>40454</v>
      </c>
      <c r="B764" s="2" t="str">
        <f t="shared" si="11"/>
        <v>2010</v>
      </c>
      <c r="C764">
        <v>31.382073999999999</v>
      </c>
      <c r="D764">
        <v>31.663831999999999</v>
      </c>
      <c r="E764">
        <v>30.905998</v>
      </c>
      <c r="F764">
        <v>31.207190000000001</v>
      </c>
      <c r="G764">
        <v>28.788141</v>
      </c>
      <c r="H764">
        <v>69515</v>
      </c>
    </row>
    <row r="765" spans="1:8" x14ac:dyDescent="0.3">
      <c r="A765" s="2">
        <v>40485</v>
      </c>
      <c r="B765" s="2" t="str">
        <f t="shared" si="11"/>
        <v>2010</v>
      </c>
      <c r="C765">
        <v>31.148893000000001</v>
      </c>
      <c r="D765">
        <v>31.440369</v>
      </c>
      <c r="E765">
        <v>30.119019000000002</v>
      </c>
      <c r="F765">
        <v>30.376487999999998</v>
      </c>
      <c r="G765">
        <v>28.021833000000001</v>
      </c>
      <c r="H765">
        <v>141892</v>
      </c>
    </row>
    <row r="766" spans="1:8" x14ac:dyDescent="0.3">
      <c r="A766" s="2">
        <v>40515</v>
      </c>
      <c r="B766" s="2" t="str">
        <f t="shared" si="11"/>
        <v>2010</v>
      </c>
      <c r="C766">
        <v>30.595092999999999</v>
      </c>
      <c r="D766">
        <v>31.333494000000002</v>
      </c>
      <c r="E766">
        <v>30.313334000000001</v>
      </c>
      <c r="F766">
        <v>31.071169000000001</v>
      </c>
      <c r="G766">
        <v>28.662666000000002</v>
      </c>
      <c r="H766">
        <v>127976</v>
      </c>
    </row>
    <row r="767" spans="1:8" x14ac:dyDescent="0.3">
      <c r="A767" s="2">
        <v>40182</v>
      </c>
      <c r="B767" s="2" t="str">
        <f t="shared" si="11"/>
        <v>2010</v>
      </c>
      <c r="C767">
        <v>30.799126000000001</v>
      </c>
      <c r="D767">
        <v>31.770706000000001</v>
      </c>
      <c r="E767">
        <v>30.799126000000001</v>
      </c>
      <c r="F767">
        <v>31.644401999999999</v>
      </c>
      <c r="G767">
        <v>29.191462000000001</v>
      </c>
      <c r="H767">
        <v>130086</v>
      </c>
    </row>
    <row r="768" spans="1:8" x14ac:dyDescent="0.3">
      <c r="A768" s="2">
        <v>40302</v>
      </c>
      <c r="B768" s="2" t="str">
        <f t="shared" si="11"/>
        <v>2010</v>
      </c>
      <c r="C768">
        <v>31.746416</v>
      </c>
      <c r="D768">
        <v>32.353656999999998</v>
      </c>
      <c r="E768">
        <v>31.352926</v>
      </c>
      <c r="F768">
        <v>32.033031000000001</v>
      </c>
      <c r="G768">
        <v>29.549969000000001</v>
      </c>
      <c r="H768">
        <v>137291</v>
      </c>
    </row>
    <row r="769" spans="1:8" x14ac:dyDescent="0.3">
      <c r="A769" s="2">
        <v>40333</v>
      </c>
      <c r="B769" s="2" t="str">
        <f t="shared" si="11"/>
        <v>2010</v>
      </c>
      <c r="C769">
        <v>32.547969999999999</v>
      </c>
      <c r="D769">
        <v>32.820014999999998</v>
      </c>
      <c r="E769">
        <v>31.629826999999999</v>
      </c>
      <c r="F769">
        <v>32.1982</v>
      </c>
      <c r="G769">
        <v>29.702332999999999</v>
      </c>
      <c r="H769">
        <v>79139</v>
      </c>
    </row>
    <row r="770" spans="1:8" x14ac:dyDescent="0.3">
      <c r="A770" s="2">
        <v>40363</v>
      </c>
      <c r="B770" s="2" t="str">
        <f t="shared" si="11"/>
        <v>2010</v>
      </c>
      <c r="C770">
        <v>32.518825999999997</v>
      </c>
      <c r="D770">
        <v>32.742286999999997</v>
      </c>
      <c r="E770">
        <v>32.15448</v>
      </c>
      <c r="F770">
        <v>32.625698</v>
      </c>
      <c r="G770">
        <v>30.096692999999998</v>
      </c>
      <c r="H770">
        <v>124415</v>
      </c>
    </row>
    <row r="771" spans="1:8" x14ac:dyDescent="0.3">
      <c r="A771" s="2">
        <v>40394</v>
      </c>
      <c r="B771" s="2" t="str">
        <f t="shared" ref="B771:B834" si="12">TEXT(A771,"yyyy")</f>
        <v>2010</v>
      </c>
      <c r="C771">
        <v>32.203060000000001</v>
      </c>
      <c r="D771">
        <v>32.752003000000002</v>
      </c>
      <c r="E771">
        <v>32.203060000000001</v>
      </c>
      <c r="F771">
        <v>32.455669</v>
      </c>
      <c r="G771">
        <v>29.939845999999999</v>
      </c>
      <c r="H771">
        <v>272915</v>
      </c>
    </row>
    <row r="772" spans="1:8" x14ac:dyDescent="0.3">
      <c r="A772" s="2">
        <v>40425</v>
      </c>
      <c r="B772" s="2" t="str">
        <f t="shared" si="12"/>
        <v>2010</v>
      </c>
      <c r="C772">
        <v>32.839447</v>
      </c>
      <c r="D772">
        <v>33.130920000000003</v>
      </c>
      <c r="E772">
        <v>32.071896000000002</v>
      </c>
      <c r="F772">
        <v>32.708281999999997</v>
      </c>
      <c r="G772">
        <v>30.172878000000001</v>
      </c>
      <c r="H772">
        <v>172275</v>
      </c>
    </row>
    <row r="773" spans="1:8" x14ac:dyDescent="0.3">
      <c r="A773" s="2">
        <v>40516</v>
      </c>
      <c r="B773" s="2" t="str">
        <f t="shared" si="12"/>
        <v>2010</v>
      </c>
      <c r="C773">
        <v>32.926887999999998</v>
      </c>
      <c r="D773">
        <v>34.491135</v>
      </c>
      <c r="E773">
        <v>32.747146999999998</v>
      </c>
      <c r="F773">
        <v>34.257953999999998</v>
      </c>
      <c r="G773">
        <v>31.602429999999998</v>
      </c>
      <c r="H773">
        <v>450420</v>
      </c>
    </row>
    <row r="774" spans="1:8" x14ac:dyDescent="0.3">
      <c r="A774" s="2">
        <v>40242</v>
      </c>
      <c r="B774" s="2" t="str">
        <f t="shared" si="12"/>
        <v>2010</v>
      </c>
      <c r="C774">
        <v>41.661403999999997</v>
      </c>
      <c r="D774">
        <v>42.555259999999997</v>
      </c>
      <c r="E774">
        <v>38.455185</v>
      </c>
      <c r="F774">
        <v>41.365070000000003</v>
      </c>
      <c r="G774">
        <v>38.158627000000003</v>
      </c>
      <c r="H774">
        <v>856963</v>
      </c>
    </row>
    <row r="775" spans="1:8" x14ac:dyDescent="0.3">
      <c r="A775" s="2">
        <v>40273</v>
      </c>
      <c r="B775" s="2" t="str">
        <f t="shared" si="12"/>
        <v>2010</v>
      </c>
      <c r="C775">
        <v>41.875152999999997</v>
      </c>
      <c r="D775">
        <v>42.346367000000001</v>
      </c>
      <c r="E775">
        <v>40.903568</v>
      </c>
      <c r="F775">
        <v>41.156180999999997</v>
      </c>
      <c r="G775">
        <v>37.965935000000002</v>
      </c>
      <c r="H775">
        <v>226517</v>
      </c>
    </row>
    <row r="776" spans="1:8" x14ac:dyDescent="0.3">
      <c r="A776" s="2">
        <v>40303</v>
      </c>
      <c r="B776" s="2" t="str">
        <f t="shared" si="12"/>
        <v>2010</v>
      </c>
      <c r="C776">
        <v>40.320621000000003</v>
      </c>
      <c r="D776">
        <v>47.626911</v>
      </c>
      <c r="E776">
        <v>39.931987999999997</v>
      </c>
      <c r="F776">
        <v>42.977898000000003</v>
      </c>
      <c r="G776">
        <v>39.646431</v>
      </c>
      <c r="H776">
        <v>4708242</v>
      </c>
    </row>
    <row r="777" spans="1:8" x14ac:dyDescent="0.3">
      <c r="A777" s="2">
        <v>40334</v>
      </c>
      <c r="B777" s="2" t="str">
        <f t="shared" si="12"/>
        <v>2010</v>
      </c>
      <c r="C777">
        <v>43.041049999999998</v>
      </c>
      <c r="D777">
        <v>43.453972</v>
      </c>
      <c r="E777">
        <v>41.617683</v>
      </c>
      <c r="F777">
        <v>41.977164999999999</v>
      </c>
      <c r="G777">
        <v>38.723269999999999</v>
      </c>
      <c r="H777">
        <v>650835</v>
      </c>
    </row>
    <row r="778" spans="1:8" x14ac:dyDescent="0.3">
      <c r="A778" s="2">
        <v>40364</v>
      </c>
      <c r="B778" s="2" t="str">
        <f t="shared" si="12"/>
        <v>2010</v>
      </c>
      <c r="C778">
        <v>39.834831000000001</v>
      </c>
      <c r="D778">
        <v>41.719700000000003</v>
      </c>
      <c r="E778">
        <v>38.960406999999996</v>
      </c>
      <c r="F778">
        <v>41.331066</v>
      </c>
      <c r="G778">
        <v>38.127251000000001</v>
      </c>
      <c r="H778">
        <v>273759</v>
      </c>
    </row>
    <row r="779" spans="1:8" x14ac:dyDescent="0.3">
      <c r="A779" s="2">
        <v>40456</v>
      </c>
      <c r="B779" s="2" t="str">
        <f t="shared" si="12"/>
        <v>2010</v>
      </c>
      <c r="C779">
        <v>40.330337999999998</v>
      </c>
      <c r="D779">
        <v>44.187514999999998</v>
      </c>
      <c r="E779">
        <v>40.330337999999998</v>
      </c>
      <c r="F779">
        <v>42.346367000000001</v>
      </c>
      <c r="G779">
        <v>39.063862</v>
      </c>
      <c r="H779">
        <v>921415</v>
      </c>
    </row>
    <row r="780" spans="1:8" x14ac:dyDescent="0.3">
      <c r="A780" s="2">
        <v>40487</v>
      </c>
      <c r="B780" s="2" t="str">
        <f t="shared" si="12"/>
        <v>2010</v>
      </c>
      <c r="C780">
        <v>42.992469999999997</v>
      </c>
      <c r="D780">
        <v>43.672576999999997</v>
      </c>
      <c r="E780">
        <v>41.112461000000003</v>
      </c>
      <c r="F780">
        <v>41.705123999999998</v>
      </c>
      <c r="G780">
        <v>38.472321000000001</v>
      </c>
      <c r="H780">
        <v>911894</v>
      </c>
    </row>
    <row r="781" spans="1:8" x14ac:dyDescent="0.3">
      <c r="A781" s="2">
        <v>40517</v>
      </c>
      <c r="B781" s="2" t="str">
        <f t="shared" si="12"/>
        <v>2010</v>
      </c>
      <c r="C781">
        <v>42.263782999999997</v>
      </c>
      <c r="D781">
        <v>43.52684</v>
      </c>
      <c r="E781">
        <v>41.982025</v>
      </c>
      <c r="F781">
        <v>42.540683999999999</v>
      </c>
      <c r="G781">
        <v>39.243110999999999</v>
      </c>
      <c r="H781">
        <v>667396</v>
      </c>
    </row>
    <row r="782" spans="1:8" x14ac:dyDescent="0.3">
      <c r="A782" s="2">
        <v>40184</v>
      </c>
      <c r="B782" s="2" t="str">
        <f t="shared" si="12"/>
        <v>2010</v>
      </c>
      <c r="C782">
        <v>45.178528</v>
      </c>
      <c r="D782">
        <v>46.067523999999999</v>
      </c>
      <c r="E782">
        <v>44.595576999999999</v>
      </c>
      <c r="F782">
        <v>45.654601999999997</v>
      </c>
      <c r="G782">
        <v>42.115650000000002</v>
      </c>
      <c r="H782">
        <v>235430</v>
      </c>
    </row>
    <row r="783" spans="1:8" x14ac:dyDescent="0.3">
      <c r="A783" s="2">
        <v>40215</v>
      </c>
      <c r="B783" s="2" t="str">
        <f t="shared" si="12"/>
        <v>2010</v>
      </c>
      <c r="C783">
        <v>45.178528</v>
      </c>
      <c r="D783">
        <v>46.150108000000003</v>
      </c>
      <c r="E783">
        <v>45.178528</v>
      </c>
      <c r="F783">
        <v>45.722614</v>
      </c>
      <c r="G783">
        <v>42.178393999999997</v>
      </c>
      <c r="H783">
        <v>152184</v>
      </c>
    </row>
    <row r="784" spans="1:8" x14ac:dyDescent="0.3">
      <c r="A784" s="2">
        <v>40243</v>
      </c>
      <c r="B784" s="2" t="str">
        <f t="shared" si="12"/>
        <v>2010</v>
      </c>
      <c r="C784">
        <v>45.858635</v>
      </c>
      <c r="D784">
        <v>46.150108000000003</v>
      </c>
      <c r="E784">
        <v>44.702454000000003</v>
      </c>
      <c r="F784">
        <v>45.338836999999998</v>
      </c>
      <c r="G784">
        <v>41.824368</v>
      </c>
      <c r="H784">
        <v>165740</v>
      </c>
    </row>
    <row r="785" spans="1:8" x14ac:dyDescent="0.3">
      <c r="A785" s="2">
        <v>40274</v>
      </c>
      <c r="B785" s="2" t="str">
        <f t="shared" si="12"/>
        <v>2010</v>
      </c>
      <c r="C785">
        <v>45.392277</v>
      </c>
      <c r="D785">
        <v>46.431865999999999</v>
      </c>
      <c r="E785">
        <v>44.702454000000003</v>
      </c>
      <c r="F785">
        <v>46.140391999999999</v>
      </c>
      <c r="G785">
        <v>42.563786</v>
      </c>
      <c r="H785">
        <v>398288</v>
      </c>
    </row>
    <row r="786" spans="1:8" x14ac:dyDescent="0.3">
      <c r="A786" s="2">
        <v>40365</v>
      </c>
      <c r="B786" s="2" t="str">
        <f t="shared" si="12"/>
        <v>2010</v>
      </c>
      <c r="C786">
        <v>47.626911</v>
      </c>
      <c r="D786">
        <v>47.626911</v>
      </c>
      <c r="E786">
        <v>44.687877999999998</v>
      </c>
      <c r="F786">
        <v>44.746174000000003</v>
      </c>
      <c r="G786">
        <v>41.277641000000003</v>
      </c>
      <c r="H786">
        <v>103439</v>
      </c>
    </row>
    <row r="787" spans="1:8" x14ac:dyDescent="0.3">
      <c r="A787" s="2">
        <v>40396</v>
      </c>
      <c r="B787" s="2" t="str">
        <f t="shared" si="12"/>
        <v>2010</v>
      </c>
      <c r="C787">
        <v>44.741318</v>
      </c>
      <c r="D787">
        <v>46.135536000000002</v>
      </c>
      <c r="E787">
        <v>44.206947</v>
      </c>
      <c r="F787">
        <v>44.459556999999997</v>
      </c>
      <c r="G787">
        <v>41.013244999999998</v>
      </c>
      <c r="H787">
        <v>118312</v>
      </c>
    </row>
    <row r="788" spans="1:8" x14ac:dyDescent="0.3">
      <c r="A788" s="2">
        <v>40427</v>
      </c>
      <c r="B788" s="2" t="str">
        <f t="shared" si="12"/>
        <v>2010</v>
      </c>
      <c r="C788">
        <v>45.105659000000003</v>
      </c>
      <c r="D788">
        <v>47.024532000000001</v>
      </c>
      <c r="E788">
        <v>45.105659000000003</v>
      </c>
      <c r="F788">
        <v>46.120959999999997</v>
      </c>
      <c r="G788">
        <v>42.545859999999998</v>
      </c>
      <c r="H788">
        <v>1258927</v>
      </c>
    </row>
    <row r="789" spans="1:8" x14ac:dyDescent="0.3">
      <c r="A789" s="2">
        <v>40457</v>
      </c>
      <c r="B789" s="2" t="str">
        <f t="shared" si="12"/>
        <v>2010</v>
      </c>
      <c r="C789">
        <v>46.431865999999999</v>
      </c>
      <c r="D789">
        <v>46.431865999999999</v>
      </c>
      <c r="E789">
        <v>45.586593999999998</v>
      </c>
      <c r="F789">
        <v>46.145251999999999</v>
      </c>
      <c r="G789">
        <v>42.568268000000003</v>
      </c>
      <c r="H789">
        <v>303165</v>
      </c>
    </row>
    <row r="790" spans="1:8" x14ac:dyDescent="0.3">
      <c r="A790" s="2">
        <v>40488</v>
      </c>
      <c r="B790" s="2" t="str">
        <f t="shared" si="12"/>
        <v>2010</v>
      </c>
      <c r="C790">
        <v>46.344425000000001</v>
      </c>
      <c r="D790">
        <v>46.635899000000002</v>
      </c>
      <c r="E790">
        <v>45.081367</v>
      </c>
      <c r="F790">
        <v>45.168812000000003</v>
      </c>
      <c r="G790">
        <v>41.667526000000002</v>
      </c>
      <c r="H790">
        <v>113464</v>
      </c>
    </row>
    <row r="791" spans="1:8" x14ac:dyDescent="0.3">
      <c r="A791" s="2">
        <v>40185</v>
      </c>
      <c r="B791" s="2" t="str">
        <f t="shared" si="12"/>
        <v>2010</v>
      </c>
      <c r="C791">
        <v>45.664318000000002</v>
      </c>
      <c r="D791">
        <v>46.043236</v>
      </c>
      <c r="E791">
        <v>44.595576999999999</v>
      </c>
      <c r="F791">
        <v>44.974494999999997</v>
      </c>
      <c r="G791">
        <v>41.48827</v>
      </c>
      <c r="H791">
        <v>233608</v>
      </c>
    </row>
    <row r="792" spans="1:8" x14ac:dyDescent="0.3">
      <c r="A792" s="2">
        <v>40216</v>
      </c>
      <c r="B792" s="2" t="str">
        <f t="shared" si="12"/>
        <v>2010</v>
      </c>
      <c r="C792">
        <v>44.935631000000001</v>
      </c>
      <c r="D792">
        <v>47.102257000000002</v>
      </c>
      <c r="E792">
        <v>44.556716999999999</v>
      </c>
      <c r="F792">
        <v>45.994655999999999</v>
      </c>
      <c r="G792">
        <v>42.429347999999997</v>
      </c>
      <c r="H792">
        <v>891515</v>
      </c>
    </row>
    <row r="793" spans="1:8" x14ac:dyDescent="0.3">
      <c r="A793" s="2">
        <v>40305</v>
      </c>
      <c r="B793" s="2" t="str">
        <f t="shared" si="12"/>
        <v>2010</v>
      </c>
      <c r="C793">
        <v>46.106388000000003</v>
      </c>
      <c r="D793">
        <v>49.924702000000003</v>
      </c>
      <c r="E793">
        <v>45.766334999999998</v>
      </c>
      <c r="F793">
        <v>47.942677000000003</v>
      </c>
      <c r="G793">
        <v>44.226368000000001</v>
      </c>
      <c r="H793">
        <v>3009568</v>
      </c>
    </row>
    <row r="794" spans="1:8" x14ac:dyDescent="0.3">
      <c r="A794" s="2">
        <v>40336</v>
      </c>
      <c r="B794" s="2" t="str">
        <f t="shared" si="12"/>
        <v>2010</v>
      </c>
      <c r="C794">
        <v>48.472186999999998</v>
      </c>
      <c r="D794">
        <v>49.453484000000003</v>
      </c>
      <c r="E794">
        <v>47.806655999999997</v>
      </c>
      <c r="F794">
        <v>48.943404999999998</v>
      </c>
      <c r="G794">
        <v>45.149521</v>
      </c>
      <c r="H794">
        <v>2067042</v>
      </c>
    </row>
    <row r="795" spans="1:8" x14ac:dyDescent="0.3">
      <c r="A795" s="2">
        <v>40366</v>
      </c>
      <c r="B795" s="2" t="str">
        <f t="shared" si="12"/>
        <v>2010</v>
      </c>
      <c r="C795">
        <v>50.036434</v>
      </c>
      <c r="D795">
        <v>50.036434</v>
      </c>
      <c r="E795">
        <v>48.384746999999997</v>
      </c>
      <c r="F795">
        <v>49.055137999999999</v>
      </c>
      <c r="G795">
        <v>45.252597999999999</v>
      </c>
      <c r="H795">
        <v>663866</v>
      </c>
    </row>
    <row r="796" spans="1:8" x14ac:dyDescent="0.3">
      <c r="A796" s="2">
        <v>40397</v>
      </c>
      <c r="B796" s="2" t="str">
        <f t="shared" si="12"/>
        <v>2010</v>
      </c>
      <c r="C796">
        <v>49.356327</v>
      </c>
      <c r="D796">
        <v>49.545783999999998</v>
      </c>
      <c r="E796">
        <v>48.481903000000003</v>
      </c>
      <c r="F796">
        <v>49.225163000000002</v>
      </c>
      <c r="G796">
        <v>45.955554999999997</v>
      </c>
      <c r="H796">
        <v>455700</v>
      </c>
    </row>
    <row r="797" spans="1:8" x14ac:dyDescent="0.3">
      <c r="A797" s="2">
        <v>40428</v>
      </c>
      <c r="B797" s="2" t="str">
        <f t="shared" si="12"/>
        <v>2010</v>
      </c>
      <c r="C797">
        <v>49.210590000000003</v>
      </c>
      <c r="D797">
        <v>50.813698000000002</v>
      </c>
      <c r="E797">
        <v>48.880253000000003</v>
      </c>
      <c r="F797">
        <v>49.560360000000003</v>
      </c>
      <c r="G797">
        <v>46.268481999999999</v>
      </c>
      <c r="H797">
        <v>2749960</v>
      </c>
    </row>
    <row r="798" spans="1:8" x14ac:dyDescent="0.3">
      <c r="A798" s="2">
        <v>40519</v>
      </c>
      <c r="B798" s="2" t="str">
        <f t="shared" si="12"/>
        <v>2010</v>
      </c>
      <c r="C798">
        <v>49.744961000000004</v>
      </c>
      <c r="D798">
        <v>52.407093000000003</v>
      </c>
      <c r="E798">
        <v>49.560360000000003</v>
      </c>
      <c r="F798">
        <v>49.910130000000002</v>
      </c>
      <c r="G798">
        <v>46.595027999999999</v>
      </c>
      <c r="H798">
        <v>1339990</v>
      </c>
    </row>
    <row r="799" spans="1:8" x14ac:dyDescent="0.3">
      <c r="A799" s="2">
        <v>40217</v>
      </c>
      <c r="B799" s="2" t="str">
        <f t="shared" si="12"/>
        <v>2010</v>
      </c>
      <c r="C799">
        <v>55.958221000000002</v>
      </c>
      <c r="D799">
        <v>57.128979000000001</v>
      </c>
      <c r="E799">
        <v>53.650714999999998</v>
      </c>
      <c r="F799">
        <v>55.827057000000003</v>
      </c>
      <c r="G799">
        <v>52.118941999999997</v>
      </c>
      <c r="H799">
        <v>360813</v>
      </c>
    </row>
    <row r="800" spans="1:8" x14ac:dyDescent="0.3">
      <c r="A800" s="2">
        <v>40245</v>
      </c>
      <c r="B800" s="2" t="str">
        <f t="shared" si="12"/>
        <v>2010</v>
      </c>
      <c r="C800">
        <v>56.254555000000003</v>
      </c>
      <c r="D800">
        <v>56.740344999999998</v>
      </c>
      <c r="E800">
        <v>55.001213</v>
      </c>
      <c r="F800">
        <v>55.331550999999997</v>
      </c>
      <c r="G800">
        <v>51.656345000000002</v>
      </c>
      <c r="H800">
        <v>302589</v>
      </c>
    </row>
    <row r="801" spans="1:8" x14ac:dyDescent="0.3">
      <c r="A801" s="2">
        <v>40276</v>
      </c>
      <c r="B801" s="2" t="str">
        <f t="shared" si="12"/>
        <v>2010</v>
      </c>
      <c r="C801">
        <v>56.060237999999998</v>
      </c>
      <c r="D801">
        <v>56.740344999999998</v>
      </c>
      <c r="E801">
        <v>54.418266000000003</v>
      </c>
      <c r="F801">
        <v>56.390574999999998</v>
      </c>
      <c r="G801">
        <v>52.645035</v>
      </c>
      <c r="H801">
        <v>414715</v>
      </c>
    </row>
    <row r="802" spans="1:8" x14ac:dyDescent="0.3">
      <c r="A802" s="2">
        <v>40306</v>
      </c>
      <c r="B802" s="2" t="str">
        <f t="shared" si="12"/>
        <v>2010</v>
      </c>
      <c r="C802">
        <v>56.740344999999998</v>
      </c>
      <c r="D802">
        <v>56.740344999999998</v>
      </c>
      <c r="E802">
        <v>55.865921</v>
      </c>
      <c r="F802">
        <v>56.03595</v>
      </c>
      <c r="G802">
        <v>52.313960999999999</v>
      </c>
      <c r="H802">
        <v>429557</v>
      </c>
    </row>
    <row r="803" spans="1:8" x14ac:dyDescent="0.3">
      <c r="A803" s="2">
        <v>40337</v>
      </c>
      <c r="B803" s="2" t="str">
        <f t="shared" si="12"/>
        <v>2010</v>
      </c>
      <c r="C803">
        <v>55.477286999999997</v>
      </c>
      <c r="D803">
        <v>58.197716</v>
      </c>
      <c r="E803">
        <v>55.477286999999997</v>
      </c>
      <c r="F803">
        <v>57.260139000000002</v>
      </c>
      <c r="G803">
        <v>53.456837</v>
      </c>
      <c r="H803">
        <v>1251629</v>
      </c>
    </row>
    <row r="804" spans="1:8" x14ac:dyDescent="0.3">
      <c r="A804" s="2">
        <v>40429</v>
      </c>
      <c r="B804" s="2" t="str">
        <f t="shared" si="12"/>
        <v>2010</v>
      </c>
      <c r="C804">
        <v>57.809086000000001</v>
      </c>
      <c r="D804">
        <v>60.626671000000002</v>
      </c>
      <c r="E804">
        <v>57.643912999999998</v>
      </c>
      <c r="F804">
        <v>59.237309000000003</v>
      </c>
      <c r="G804">
        <v>55.302684999999997</v>
      </c>
      <c r="H804">
        <v>1677811</v>
      </c>
    </row>
    <row r="805" spans="1:8" x14ac:dyDescent="0.3">
      <c r="A805" s="2">
        <v>40459</v>
      </c>
      <c r="B805" s="2" t="str">
        <f t="shared" si="12"/>
        <v>2010</v>
      </c>
      <c r="C805">
        <v>59.455914</v>
      </c>
      <c r="D805">
        <v>59.752246999999997</v>
      </c>
      <c r="E805">
        <v>57.809086000000001</v>
      </c>
      <c r="F805">
        <v>58.581490000000002</v>
      </c>
      <c r="G805">
        <v>54.690421999999998</v>
      </c>
      <c r="H805">
        <v>435341</v>
      </c>
    </row>
    <row r="806" spans="1:8" x14ac:dyDescent="0.3">
      <c r="A806" s="2">
        <v>40490</v>
      </c>
      <c r="B806" s="2" t="str">
        <f t="shared" si="12"/>
        <v>2010</v>
      </c>
      <c r="C806">
        <v>58.294871999999998</v>
      </c>
      <c r="D806">
        <v>60.626671000000002</v>
      </c>
      <c r="E806">
        <v>58.134563</v>
      </c>
      <c r="F806">
        <v>59.033276000000001</v>
      </c>
      <c r="G806">
        <v>55.112197999999999</v>
      </c>
      <c r="H806">
        <v>661900</v>
      </c>
    </row>
    <row r="807" spans="1:8" x14ac:dyDescent="0.3">
      <c r="A807" s="2">
        <v>40520</v>
      </c>
      <c r="B807" s="2" t="str">
        <f t="shared" si="12"/>
        <v>2010</v>
      </c>
      <c r="C807">
        <v>57.090114999999997</v>
      </c>
      <c r="D807">
        <v>59.936847999999998</v>
      </c>
      <c r="E807">
        <v>57.090114999999997</v>
      </c>
      <c r="F807">
        <v>59.353897000000003</v>
      </c>
      <c r="G807">
        <v>55.411518000000001</v>
      </c>
      <c r="H807">
        <v>232198</v>
      </c>
    </row>
    <row r="808" spans="1:8" x14ac:dyDescent="0.3">
      <c r="A808" s="2">
        <v>40187</v>
      </c>
      <c r="B808" s="2" t="str">
        <f t="shared" si="12"/>
        <v>2010</v>
      </c>
      <c r="C808">
        <v>58.906970999999999</v>
      </c>
      <c r="D808">
        <v>61.690551999999997</v>
      </c>
      <c r="E808">
        <v>58.906970999999999</v>
      </c>
      <c r="F808">
        <v>61.005585000000004</v>
      </c>
      <c r="G808">
        <v>56.953510000000001</v>
      </c>
      <c r="H808">
        <v>619207</v>
      </c>
    </row>
    <row r="809" spans="1:8" x14ac:dyDescent="0.3">
      <c r="A809" s="2">
        <v>40218</v>
      </c>
      <c r="B809" s="2" t="str">
        <f t="shared" si="12"/>
        <v>2010</v>
      </c>
      <c r="C809">
        <v>61.209617999999999</v>
      </c>
      <c r="D809">
        <v>64.221519000000001</v>
      </c>
      <c r="E809">
        <v>61.039593000000004</v>
      </c>
      <c r="F809">
        <v>62.516396</v>
      </c>
      <c r="G809">
        <v>58.363968</v>
      </c>
      <c r="H809">
        <v>1323636</v>
      </c>
    </row>
    <row r="810" spans="1:8" x14ac:dyDescent="0.3">
      <c r="A810" s="2">
        <v>40246</v>
      </c>
      <c r="B810" s="2" t="str">
        <f t="shared" si="12"/>
        <v>2010</v>
      </c>
      <c r="C810">
        <v>63.055622</v>
      </c>
      <c r="D810">
        <v>64.610152999999997</v>
      </c>
      <c r="E810">
        <v>62.516396</v>
      </c>
      <c r="F810">
        <v>63.658005000000003</v>
      </c>
      <c r="G810">
        <v>59.429744999999997</v>
      </c>
      <c r="H810">
        <v>1040540</v>
      </c>
    </row>
    <row r="811" spans="1:8" x14ac:dyDescent="0.3">
      <c r="A811" s="2">
        <v>40338</v>
      </c>
      <c r="B811" s="2" t="str">
        <f t="shared" si="12"/>
        <v>2010</v>
      </c>
      <c r="C811">
        <v>64.124358999999998</v>
      </c>
      <c r="D811">
        <v>67.913527999999999</v>
      </c>
      <c r="E811">
        <v>63.832889999999999</v>
      </c>
      <c r="F811">
        <v>67.554046999999997</v>
      </c>
      <c r="G811">
        <v>63.067008999999999</v>
      </c>
      <c r="H811">
        <v>1931109</v>
      </c>
    </row>
    <row r="812" spans="1:8" x14ac:dyDescent="0.3">
      <c r="A812" s="2">
        <v>40368</v>
      </c>
      <c r="B812" s="2" t="str">
        <f t="shared" si="12"/>
        <v>2010</v>
      </c>
      <c r="C812">
        <v>67.622055000000003</v>
      </c>
      <c r="D812">
        <v>75.880493000000001</v>
      </c>
      <c r="E812">
        <v>66.193832</v>
      </c>
      <c r="F812">
        <v>71.814430000000002</v>
      </c>
      <c r="G812">
        <v>67.044410999999997</v>
      </c>
      <c r="H812">
        <v>21486056</v>
      </c>
    </row>
    <row r="813" spans="1:8" x14ac:dyDescent="0.3">
      <c r="A813" s="2">
        <v>40399</v>
      </c>
      <c r="B813" s="2" t="str">
        <f t="shared" si="12"/>
        <v>2010</v>
      </c>
      <c r="C813">
        <v>71.683266000000003</v>
      </c>
      <c r="D813">
        <v>74.325965999999994</v>
      </c>
      <c r="E813">
        <v>70.944862000000001</v>
      </c>
      <c r="F813">
        <v>72.625693999999996</v>
      </c>
      <c r="G813">
        <v>67.801788000000002</v>
      </c>
      <c r="H813">
        <v>1534848</v>
      </c>
    </row>
    <row r="814" spans="1:8" x14ac:dyDescent="0.3">
      <c r="A814" s="2">
        <v>40430</v>
      </c>
      <c r="B814" s="2" t="str">
        <f t="shared" si="12"/>
        <v>2010</v>
      </c>
      <c r="C814">
        <v>72.868590999999995</v>
      </c>
      <c r="D814">
        <v>76.638328999999999</v>
      </c>
      <c r="E814">
        <v>72.868590999999995</v>
      </c>
      <c r="F814">
        <v>74.053925000000007</v>
      </c>
      <c r="G814">
        <v>69.135154999999997</v>
      </c>
      <c r="H814">
        <v>15703277</v>
      </c>
    </row>
    <row r="815" spans="1:8" x14ac:dyDescent="0.3">
      <c r="A815" s="2">
        <v>40188</v>
      </c>
      <c r="B815" s="2" t="str">
        <f t="shared" si="12"/>
        <v>2010</v>
      </c>
      <c r="C815">
        <v>74.131645000000006</v>
      </c>
      <c r="D815">
        <v>77.464172000000005</v>
      </c>
      <c r="E815">
        <v>73.864463999999998</v>
      </c>
      <c r="F815">
        <v>75.292686000000003</v>
      </c>
      <c r="G815">
        <v>70.291640999999998</v>
      </c>
      <c r="H815">
        <v>369922</v>
      </c>
    </row>
    <row r="816" spans="1:8" x14ac:dyDescent="0.3">
      <c r="A816" s="2">
        <v>40278</v>
      </c>
      <c r="B816" s="2" t="str">
        <f t="shared" si="12"/>
        <v>2010</v>
      </c>
      <c r="C816">
        <v>76.560599999999994</v>
      </c>
      <c r="D816">
        <v>77.240707</v>
      </c>
      <c r="E816">
        <v>75.297545999999997</v>
      </c>
      <c r="F816">
        <v>76.113677999999993</v>
      </c>
      <c r="G816">
        <v>71.058090000000007</v>
      </c>
      <c r="H816">
        <v>320714</v>
      </c>
    </row>
    <row r="817" spans="1:8" x14ac:dyDescent="0.3">
      <c r="A817" s="2">
        <v>40308</v>
      </c>
      <c r="B817" s="2" t="str">
        <f t="shared" si="12"/>
        <v>2010</v>
      </c>
      <c r="C817">
        <v>75.307259000000002</v>
      </c>
      <c r="D817">
        <v>76.560599999999994</v>
      </c>
      <c r="E817">
        <v>75.010932999999994</v>
      </c>
      <c r="F817">
        <v>75.686179999999993</v>
      </c>
      <c r="G817">
        <v>70.658996999999999</v>
      </c>
      <c r="H817">
        <v>330811</v>
      </c>
    </row>
    <row r="818" spans="1:8" x14ac:dyDescent="0.3">
      <c r="A818" s="2">
        <v>40339</v>
      </c>
      <c r="B818" s="2" t="str">
        <f t="shared" si="12"/>
        <v>2010</v>
      </c>
      <c r="C818">
        <v>78.892394999999993</v>
      </c>
      <c r="D818">
        <v>78.892394999999993</v>
      </c>
      <c r="E818">
        <v>75.103233000000003</v>
      </c>
      <c r="F818">
        <v>77.673064999999994</v>
      </c>
      <c r="G818">
        <v>72.513901000000004</v>
      </c>
      <c r="H818">
        <v>712004</v>
      </c>
    </row>
    <row r="819" spans="1:8" x14ac:dyDescent="0.3">
      <c r="A819" s="2">
        <v>40369</v>
      </c>
      <c r="B819" s="2" t="str">
        <f t="shared" si="12"/>
        <v>2010</v>
      </c>
      <c r="C819">
        <v>76.852074000000002</v>
      </c>
      <c r="D819">
        <v>78.406609000000003</v>
      </c>
      <c r="E819">
        <v>75.608452</v>
      </c>
      <c r="F819">
        <v>76.157393999999996</v>
      </c>
      <c r="G819">
        <v>71.098906999999997</v>
      </c>
      <c r="H819">
        <v>392072</v>
      </c>
    </row>
    <row r="820" spans="1:8" x14ac:dyDescent="0.3">
      <c r="A820" s="2">
        <v>40400</v>
      </c>
      <c r="B820" s="2" t="str">
        <f t="shared" si="12"/>
        <v>2010</v>
      </c>
      <c r="C820">
        <v>75.783339999999995</v>
      </c>
      <c r="D820">
        <v>77.629340999999997</v>
      </c>
      <c r="E820">
        <v>75.448143000000002</v>
      </c>
      <c r="F820">
        <v>75.710464000000002</v>
      </c>
      <c r="G820">
        <v>70.681656000000004</v>
      </c>
      <c r="H820">
        <v>206467</v>
      </c>
    </row>
    <row r="821" spans="1:8" x14ac:dyDescent="0.3">
      <c r="A821" s="2">
        <v>40492</v>
      </c>
      <c r="B821" s="2" t="str">
        <f t="shared" si="12"/>
        <v>2010</v>
      </c>
      <c r="C821">
        <v>76.026229999999998</v>
      </c>
      <c r="D821">
        <v>77.532180999999994</v>
      </c>
      <c r="E821">
        <v>76.026229999999998</v>
      </c>
      <c r="F821">
        <v>77.109543000000002</v>
      </c>
      <c r="G821">
        <v>71.987801000000005</v>
      </c>
      <c r="H821">
        <v>172893</v>
      </c>
    </row>
    <row r="822" spans="1:8" x14ac:dyDescent="0.3">
      <c r="A822" s="2">
        <v>40522</v>
      </c>
      <c r="B822" s="2" t="str">
        <f t="shared" si="12"/>
        <v>2010</v>
      </c>
      <c r="C822">
        <v>75.987365999999994</v>
      </c>
      <c r="D822">
        <v>78.110275000000001</v>
      </c>
      <c r="E822">
        <v>75.987365999999994</v>
      </c>
      <c r="F822">
        <v>77.546761000000004</v>
      </c>
      <c r="G822">
        <v>72.395988000000003</v>
      </c>
      <c r="H822">
        <v>230572</v>
      </c>
    </row>
    <row r="823" spans="1:8" x14ac:dyDescent="0.3">
      <c r="A823" s="2">
        <v>40189</v>
      </c>
      <c r="B823" s="2" t="str">
        <f t="shared" si="12"/>
        <v>2010</v>
      </c>
      <c r="C823">
        <v>76.754920999999996</v>
      </c>
      <c r="D823">
        <v>77.823661999999999</v>
      </c>
      <c r="E823">
        <v>75.929077000000007</v>
      </c>
      <c r="F823">
        <v>77.590477000000007</v>
      </c>
      <c r="G823">
        <v>72.436813000000001</v>
      </c>
      <c r="H823">
        <v>231406</v>
      </c>
    </row>
    <row r="824" spans="1:8" x14ac:dyDescent="0.3">
      <c r="A824" s="2">
        <v>40220</v>
      </c>
      <c r="B824" s="2" t="str">
        <f t="shared" si="12"/>
        <v>2010</v>
      </c>
      <c r="C824">
        <v>78.212288000000001</v>
      </c>
      <c r="D824">
        <v>81.418509999999998</v>
      </c>
      <c r="E824">
        <v>77.629340999999997</v>
      </c>
      <c r="F824">
        <v>78.348312000000007</v>
      </c>
      <c r="G824">
        <v>73.144301999999996</v>
      </c>
      <c r="H824">
        <v>1631680</v>
      </c>
    </row>
    <row r="825" spans="1:8" x14ac:dyDescent="0.3">
      <c r="A825" s="2">
        <v>40248</v>
      </c>
      <c r="B825" s="2" t="str">
        <f t="shared" si="12"/>
        <v>2010</v>
      </c>
      <c r="C825">
        <v>78.698081999999999</v>
      </c>
      <c r="D825">
        <v>79.538498000000004</v>
      </c>
      <c r="E825">
        <v>77.240707</v>
      </c>
      <c r="F825">
        <v>77.653632999999999</v>
      </c>
      <c r="G825">
        <v>72.495766000000003</v>
      </c>
      <c r="H825">
        <v>223213</v>
      </c>
    </row>
    <row r="826" spans="1:8" x14ac:dyDescent="0.3">
      <c r="A826" s="2">
        <v>40279</v>
      </c>
      <c r="B826" s="2" t="str">
        <f t="shared" si="12"/>
        <v>2010</v>
      </c>
      <c r="C826">
        <v>76.317702999999995</v>
      </c>
      <c r="D826">
        <v>78.872962999999999</v>
      </c>
      <c r="E826">
        <v>76.317702999999995</v>
      </c>
      <c r="F826">
        <v>78.727226000000002</v>
      </c>
      <c r="G826">
        <v>73.498054999999994</v>
      </c>
      <c r="H826">
        <v>170165</v>
      </c>
    </row>
    <row r="827" spans="1:8" x14ac:dyDescent="0.3">
      <c r="A827" s="2">
        <v>40401</v>
      </c>
      <c r="B827" s="2" t="str">
        <f t="shared" si="12"/>
        <v>2010</v>
      </c>
      <c r="C827">
        <v>78.887542999999994</v>
      </c>
      <c r="D827">
        <v>79.378189000000006</v>
      </c>
      <c r="E827">
        <v>77.877089999999995</v>
      </c>
      <c r="F827">
        <v>78.615493999999998</v>
      </c>
      <c r="G827">
        <v>73.393744999999996</v>
      </c>
      <c r="H827">
        <v>136622</v>
      </c>
    </row>
    <row r="828" spans="1:8" x14ac:dyDescent="0.3">
      <c r="A828" s="2">
        <v>40432</v>
      </c>
      <c r="B828" s="2" t="str">
        <f t="shared" si="12"/>
        <v>2010</v>
      </c>
      <c r="C828">
        <v>78.017975000000007</v>
      </c>
      <c r="D828">
        <v>80.446929999999995</v>
      </c>
      <c r="E828">
        <v>78.017975000000007</v>
      </c>
      <c r="F828">
        <v>79.261596999999995</v>
      </c>
      <c r="G828">
        <v>73.996932999999999</v>
      </c>
      <c r="H828">
        <v>354092</v>
      </c>
    </row>
    <row r="829" spans="1:8" x14ac:dyDescent="0.3">
      <c r="A829" s="2">
        <v>40462</v>
      </c>
      <c r="B829" s="2" t="str">
        <f t="shared" si="12"/>
        <v>2010</v>
      </c>
      <c r="C829">
        <v>78.698081999999999</v>
      </c>
      <c r="D829">
        <v>80.048575999999997</v>
      </c>
      <c r="E829">
        <v>78.503760999999997</v>
      </c>
      <c r="F829">
        <v>78.688361999999998</v>
      </c>
      <c r="G829">
        <v>73.461769000000004</v>
      </c>
      <c r="H829">
        <v>256468</v>
      </c>
    </row>
    <row r="830" spans="1:8" x14ac:dyDescent="0.3">
      <c r="A830" s="2">
        <v>40493</v>
      </c>
      <c r="B830" s="2" t="str">
        <f t="shared" si="12"/>
        <v>2010</v>
      </c>
      <c r="C830">
        <v>78.892394999999993</v>
      </c>
      <c r="D830">
        <v>79.086715999999996</v>
      </c>
      <c r="E830">
        <v>76.366287</v>
      </c>
      <c r="F830">
        <v>77.328147999999999</v>
      </c>
      <c r="G830">
        <v>72.191895000000002</v>
      </c>
      <c r="H830">
        <v>406131</v>
      </c>
    </row>
    <row r="831" spans="1:8" x14ac:dyDescent="0.3">
      <c r="A831" s="2">
        <v>40523</v>
      </c>
      <c r="B831" s="2" t="str">
        <f t="shared" si="12"/>
        <v>2010</v>
      </c>
      <c r="C831">
        <v>77.328147999999999</v>
      </c>
      <c r="D831">
        <v>77.532180999999994</v>
      </c>
      <c r="E831">
        <v>75.307259000000002</v>
      </c>
      <c r="F831">
        <v>76.050522000000001</v>
      </c>
      <c r="G831">
        <v>70.999129999999994</v>
      </c>
      <c r="H831">
        <v>361513</v>
      </c>
    </row>
    <row r="832" spans="1:8" x14ac:dyDescent="0.3">
      <c r="A832" s="2">
        <v>40190</v>
      </c>
      <c r="B832" s="2" t="str">
        <f t="shared" si="12"/>
        <v>2010</v>
      </c>
      <c r="C832">
        <v>68.982269000000002</v>
      </c>
      <c r="D832">
        <v>71.100311000000005</v>
      </c>
      <c r="E832">
        <v>68.982269000000002</v>
      </c>
      <c r="F832">
        <v>69.302886999999998</v>
      </c>
      <c r="G832">
        <v>64.699684000000005</v>
      </c>
      <c r="H832">
        <v>101782</v>
      </c>
    </row>
    <row r="833" spans="1:8" x14ac:dyDescent="0.3">
      <c r="A833" s="2">
        <v>40221</v>
      </c>
      <c r="B833" s="2" t="str">
        <f t="shared" si="12"/>
        <v>2010</v>
      </c>
      <c r="C833">
        <v>69.759536999999995</v>
      </c>
      <c r="D833">
        <v>72.674278000000001</v>
      </c>
      <c r="E833">
        <v>69.215446</v>
      </c>
      <c r="F833">
        <v>72.076751999999999</v>
      </c>
      <c r="G833">
        <v>67.289299</v>
      </c>
      <c r="H833">
        <v>116099</v>
      </c>
    </row>
    <row r="834" spans="1:8" x14ac:dyDescent="0.3">
      <c r="A834" s="2">
        <v>40249</v>
      </c>
      <c r="B834" s="2" t="str">
        <f t="shared" si="12"/>
        <v>2010</v>
      </c>
      <c r="C834">
        <v>72.091330999999997</v>
      </c>
      <c r="D834">
        <v>72.091330999999997</v>
      </c>
      <c r="E834">
        <v>68.982269000000002</v>
      </c>
      <c r="F834">
        <v>69.948989999999995</v>
      </c>
      <c r="G834">
        <v>65.302879000000004</v>
      </c>
      <c r="H834">
        <v>63864</v>
      </c>
    </row>
    <row r="835" spans="1:8" x14ac:dyDescent="0.3">
      <c r="A835" s="2">
        <v>40341</v>
      </c>
      <c r="B835" s="2" t="str">
        <f t="shared" ref="B835:B898" si="13">TEXT(A835,"yyyy")</f>
        <v>2010</v>
      </c>
      <c r="C835">
        <v>70.439635999999993</v>
      </c>
      <c r="D835">
        <v>70.731116999999998</v>
      </c>
      <c r="E835">
        <v>68.496475000000004</v>
      </c>
      <c r="F835">
        <v>68.705368000000007</v>
      </c>
      <c r="G835">
        <v>64.141861000000006</v>
      </c>
      <c r="H835">
        <v>46501</v>
      </c>
    </row>
    <row r="836" spans="1:8" x14ac:dyDescent="0.3">
      <c r="A836" s="2">
        <v>40371</v>
      </c>
      <c r="B836" s="2" t="str">
        <f t="shared" si="13"/>
        <v>2010</v>
      </c>
      <c r="C836">
        <v>70.828270000000003</v>
      </c>
      <c r="D836">
        <v>70.828270000000003</v>
      </c>
      <c r="E836">
        <v>64.610152999999997</v>
      </c>
      <c r="F836">
        <v>65.265968000000001</v>
      </c>
      <c r="G836">
        <v>60.930903999999998</v>
      </c>
      <c r="H836">
        <v>670576</v>
      </c>
    </row>
    <row r="837" spans="1:8" x14ac:dyDescent="0.3">
      <c r="A837" s="2">
        <v>40402</v>
      </c>
      <c r="B837" s="2" t="str">
        <f t="shared" si="13"/>
        <v>2010</v>
      </c>
      <c r="C837">
        <v>65.581733999999997</v>
      </c>
      <c r="D837">
        <v>66.164680000000004</v>
      </c>
      <c r="E837">
        <v>64.124358999999998</v>
      </c>
      <c r="F837">
        <v>65.100800000000007</v>
      </c>
      <c r="G837">
        <v>60.776718000000002</v>
      </c>
      <c r="H837">
        <v>256756</v>
      </c>
    </row>
    <row r="838" spans="1:8" x14ac:dyDescent="0.3">
      <c r="A838" s="2">
        <v>40433</v>
      </c>
      <c r="B838" s="2" t="str">
        <f t="shared" si="13"/>
        <v>2010</v>
      </c>
      <c r="C838">
        <v>67.034248000000005</v>
      </c>
      <c r="D838">
        <v>67.034248000000005</v>
      </c>
      <c r="E838">
        <v>62.084041999999997</v>
      </c>
      <c r="F838">
        <v>64.221519000000001</v>
      </c>
      <c r="G838">
        <v>59.955826000000002</v>
      </c>
      <c r="H838">
        <v>689576</v>
      </c>
    </row>
    <row r="839" spans="1:8" x14ac:dyDescent="0.3">
      <c r="A839" s="2">
        <v>40463</v>
      </c>
      <c r="B839" s="2" t="str">
        <f t="shared" si="13"/>
        <v>2010</v>
      </c>
      <c r="C839">
        <v>67.019676000000004</v>
      </c>
      <c r="D839">
        <v>67.913527999999999</v>
      </c>
      <c r="E839">
        <v>61.403934</v>
      </c>
      <c r="F839">
        <v>66.791351000000006</v>
      </c>
      <c r="G839">
        <v>62.354976999999998</v>
      </c>
      <c r="H839">
        <v>125733</v>
      </c>
    </row>
    <row r="840" spans="1:8" x14ac:dyDescent="0.3">
      <c r="A840" s="2">
        <v>40603</v>
      </c>
      <c r="B840" s="2" t="str">
        <f t="shared" si="13"/>
        <v>2011</v>
      </c>
      <c r="C840">
        <v>69.832404999999994</v>
      </c>
      <c r="D840">
        <v>69.832404999999994</v>
      </c>
      <c r="E840">
        <v>68.341025999999999</v>
      </c>
      <c r="F840">
        <v>68.472190999999995</v>
      </c>
      <c r="G840">
        <v>63.924171000000001</v>
      </c>
      <c r="H840">
        <v>129932</v>
      </c>
    </row>
    <row r="841" spans="1:8" x14ac:dyDescent="0.3">
      <c r="A841" s="2">
        <v>40634</v>
      </c>
      <c r="B841" s="2" t="str">
        <f t="shared" si="13"/>
        <v>2011</v>
      </c>
      <c r="C841">
        <v>68.496475000000004</v>
      </c>
      <c r="D841">
        <v>71.314064000000002</v>
      </c>
      <c r="E841">
        <v>67.631766999999996</v>
      </c>
      <c r="F841">
        <v>68.049553000000003</v>
      </c>
      <c r="G841">
        <v>63.529591000000003</v>
      </c>
      <c r="H841">
        <v>586548</v>
      </c>
    </row>
    <row r="842" spans="1:8" x14ac:dyDescent="0.3">
      <c r="A842" s="2">
        <v>40664</v>
      </c>
      <c r="B842" s="2" t="str">
        <f t="shared" si="13"/>
        <v>2011</v>
      </c>
      <c r="C842">
        <v>67.330582000000007</v>
      </c>
      <c r="D842">
        <v>68.967697000000001</v>
      </c>
      <c r="E842">
        <v>67.330582000000007</v>
      </c>
      <c r="F842">
        <v>67.767792</v>
      </c>
      <c r="G842">
        <v>63.266551999999997</v>
      </c>
      <c r="H842">
        <v>2095048</v>
      </c>
    </row>
    <row r="843" spans="1:8" x14ac:dyDescent="0.3">
      <c r="A843" s="2">
        <v>40695</v>
      </c>
      <c r="B843" s="2" t="str">
        <f t="shared" si="13"/>
        <v>2011</v>
      </c>
      <c r="C843">
        <v>68.885109</v>
      </c>
      <c r="D843">
        <v>69.472915999999998</v>
      </c>
      <c r="E843">
        <v>66.558173999999994</v>
      </c>
      <c r="F843">
        <v>66.917655999999994</v>
      </c>
      <c r="G843">
        <v>62.472904</v>
      </c>
      <c r="H843">
        <v>101978</v>
      </c>
    </row>
    <row r="844" spans="1:8" x14ac:dyDescent="0.3">
      <c r="A844" s="2">
        <v>40725</v>
      </c>
      <c r="B844" s="2" t="str">
        <f t="shared" si="13"/>
        <v>2011</v>
      </c>
      <c r="C844">
        <v>66.553314</v>
      </c>
      <c r="D844">
        <v>67.039107999999999</v>
      </c>
      <c r="E844">
        <v>63.638573000000001</v>
      </c>
      <c r="F844">
        <v>64.090355000000002</v>
      </c>
      <c r="G844">
        <v>59.833385</v>
      </c>
      <c r="H844">
        <v>127935</v>
      </c>
    </row>
    <row r="845" spans="1:8" x14ac:dyDescent="0.3">
      <c r="A845" s="2">
        <v>40817</v>
      </c>
      <c r="B845" s="2" t="str">
        <f t="shared" si="13"/>
        <v>2011</v>
      </c>
      <c r="C845">
        <v>63.162495</v>
      </c>
      <c r="D845">
        <v>65.776047000000005</v>
      </c>
      <c r="E845">
        <v>60.247753000000003</v>
      </c>
      <c r="F845">
        <v>62.550400000000003</v>
      </c>
      <c r="G845">
        <v>58.395705999999997</v>
      </c>
      <c r="H845">
        <v>362728</v>
      </c>
    </row>
    <row r="846" spans="1:8" x14ac:dyDescent="0.3">
      <c r="A846" s="2">
        <v>40848</v>
      </c>
      <c r="B846" s="2" t="str">
        <f t="shared" si="13"/>
        <v>2011</v>
      </c>
      <c r="C846">
        <v>61.306773999999997</v>
      </c>
      <c r="D846">
        <v>63.147922999999999</v>
      </c>
      <c r="E846">
        <v>61.306773999999997</v>
      </c>
      <c r="F846">
        <v>61.758560000000003</v>
      </c>
      <c r="G846">
        <v>57.656464</v>
      </c>
      <c r="H846">
        <v>198717</v>
      </c>
    </row>
    <row r="847" spans="1:8" x14ac:dyDescent="0.3">
      <c r="A847" s="2">
        <v>40878</v>
      </c>
      <c r="B847" s="2" t="str">
        <f t="shared" si="13"/>
        <v>2011</v>
      </c>
      <c r="C847">
        <v>61.734271999999997</v>
      </c>
      <c r="D847">
        <v>62.666988000000003</v>
      </c>
      <c r="E847">
        <v>61.734271999999997</v>
      </c>
      <c r="F847">
        <v>62.579548000000003</v>
      </c>
      <c r="G847">
        <v>58.422927999999999</v>
      </c>
      <c r="H847">
        <v>22417</v>
      </c>
    </row>
    <row r="848" spans="1:8" x14ac:dyDescent="0.3">
      <c r="A848" s="2">
        <v>40545</v>
      </c>
      <c r="B848" s="2" t="str">
        <f t="shared" si="13"/>
        <v>2011</v>
      </c>
      <c r="C848">
        <v>57.226134999999999</v>
      </c>
      <c r="D848">
        <v>58.974978999999998</v>
      </c>
      <c r="E848">
        <v>53.927616</v>
      </c>
      <c r="F848">
        <v>54.544570999999998</v>
      </c>
      <c r="G848">
        <v>50.921641999999999</v>
      </c>
      <c r="H848">
        <v>438110</v>
      </c>
    </row>
    <row r="849" spans="1:8" x14ac:dyDescent="0.3">
      <c r="A849" s="2">
        <v>40576</v>
      </c>
      <c r="B849" s="2" t="str">
        <f t="shared" si="13"/>
        <v>2011</v>
      </c>
      <c r="C849">
        <v>55.768763999999997</v>
      </c>
      <c r="D849">
        <v>55.768763999999997</v>
      </c>
      <c r="E849">
        <v>52.091327999999997</v>
      </c>
      <c r="F849">
        <v>52.892882999999998</v>
      </c>
      <c r="G849">
        <v>49.379662000000003</v>
      </c>
      <c r="H849">
        <v>128018</v>
      </c>
    </row>
    <row r="850" spans="1:8" x14ac:dyDescent="0.3">
      <c r="A850" s="2">
        <v>40604</v>
      </c>
      <c r="B850" s="2" t="str">
        <f t="shared" si="13"/>
        <v>2011</v>
      </c>
      <c r="C850">
        <v>54.666018999999999</v>
      </c>
      <c r="D850">
        <v>58.683506000000001</v>
      </c>
      <c r="E850">
        <v>52.076756000000003</v>
      </c>
      <c r="F850">
        <v>58.256011999999998</v>
      </c>
      <c r="G850">
        <v>54.386566000000002</v>
      </c>
      <c r="H850">
        <v>275911</v>
      </c>
    </row>
    <row r="851" spans="1:8" x14ac:dyDescent="0.3">
      <c r="A851" s="2">
        <v>40635</v>
      </c>
      <c r="B851" s="2" t="str">
        <f t="shared" si="13"/>
        <v>2011</v>
      </c>
      <c r="C851">
        <v>58.586348999999998</v>
      </c>
      <c r="D851">
        <v>60.995868999999999</v>
      </c>
      <c r="E851">
        <v>56.351711000000002</v>
      </c>
      <c r="F851">
        <v>57.386448000000001</v>
      </c>
      <c r="G851">
        <v>53.574759999999998</v>
      </c>
      <c r="H851">
        <v>316237</v>
      </c>
    </row>
    <row r="852" spans="1:8" x14ac:dyDescent="0.3">
      <c r="A852" s="2">
        <v>40726</v>
      </c>
      <c r="B852" s="2" t="str">
        <f t="shared" si="13"/>
        <v>2011</v>
      </c>
      <c r="C852">
        <v>57.328152000000003</v>
      </c>
      <c r="D852">
        <v>58.197716</v>
      </c>
      <c r="E852">
        <v>56.356571000000002</v>
      </c>
      <c r="F852">
        <v>57.818801999999998</v>
      </c>
      <c r="G852">
        <v>53.978394000000002</v>
      </c>
      <c r="H852">
        <v>86498</v>
      </c>
    </row>
    <row r="853" spans="1:8" x14ac:dyDescent="0.3">
      <c r="A853" s="2">
        <v>40757</v>
      </c>
      <c r="B853" s="2" t="str">
        <f t="shared" si="13"/>
        <v>2011</v>
      </c>
      <c r="C853">
        <v>57.337868</v>
      </c>
      <c r="D853">
        <v>57.906241999999999</v>
      </c>
      <c r="E853">
        <v>56.448872000000001</v>
      </c>
      <c r="F853">
        <v>57.226134999999999</v>
      </c>
      <c r="G853">
        <v>53.425094999999999</v>
      </c>
      <c r="H853">
        <v>102832</v>
      </c>
    </row>
    <row r="854" spans="1:8" x14ac:dyDescent="0.3">
      <c r="A854" s="2">
        <v>40788</v>
      </c>
      <c r="B854" s="2" t="str">
        <f t="shared" si="13"/>
        <v>2011</v>
      </c>
      <c r="C854">
        <v>55.783337000000003</v>
      </c>
      <c r="D854">
        <v>57.697353</v>
      </c>
      <c r="E854">
        <v>55.768763999999997</v>
      </c>
      <c r="F854">
        <v>57.347583999999998</v>
      </c>
      <c r="G854">
        <v>53.538471000000001</v>
      </c>
      <c r="H854">
        <v>295394</v>
      </c>
    </row>
    <row r="855" spans="1:8" x14ac:dyDescent="0.3">
      <c r="A855" s="2">
        <v>40818</v>
      </c>
      <c r="B855" s="2" t="str">
        <f t="shared" si="13"/>
        <v>2011</v>
      </c>
      <c r="C855">
        <v>57.609909000000002</v>
      </c>
      <c r="D855">
        <v>57.609909000000002</v>
      </c>
      <c r="E855">
        <v>53.058052000000004</v>
      </c>
      <c r="F855">
        <v>54.899197000000001</v>
      </c>
      <c r="G855">
        <v>51.252715999999999</v>
      </c>
      <c r="H855">
        <v>329287</v>
      </c>
    </row>
    <row r="856" spans="1:8" x14ac:dyDescent="0.3">
      <c r="A856" s="2">
        <v>40849</v>
      </c>
      <c r="B856" s="2" t="str">
        <f t="shared" si="13"/>
        <v>2011</v>
      </c>
      <c r="C856">
        <v>54.933205000000001</v>
      </c>
      <c r="D856">
        <v>60.665531000000001</v>
      </c>
      <c r="E856">
        <v>54.797179999999997</v>
      </c>
      <c r="F856">
        <v>58.304588000000003</v>
      </c>
      <c r="G856">
        <v>54.431914999999996</v>
      </c>
      <c r="H856">
        <v>87311</v>
      </c>
    </row>
    <row r="857" spans="1:8" x14ac:dyDescent="0.3">
      <c r="A857" s="2">
        <v>40546</v>
      </c>
      <c r="B857" s="2" t="str">
        <f t="shared" si="13"/>
        <v>2011</v>
      </c>
      <c r="C857">
        <v>60.335194000000001</v>
      </c>
      <c r="D857">
        <v>60.626671000000002</v>
      </c>
      <c r="E857">
        <v>58.994410999999999</v>
      </c>
      <c r="F857">
        <v>60.014572000000001</v>
      </c>
      <c r="G857">
        <v>56.028315999999997</v>
      </c>
      <c r="H857">
        <v>58080</v>
      </c>
    </row>
    <row r="858" spans="1:8" x14ac:dyDescent="0.3">
      <c r="A858" s="2">
        <v>40605</v>
      </c>
      <c r="B858" s="2" t="str">
        <f t="shared" si="13"/>
        <v>2011</v>
      </c>
      <c r="C858">
        <v>60.714111000000003</v>
      </c>
      <c r="D858">
        <v>63.803741000000002</v>
      </c>
      <c r="E858">
        <v>59.363613000000001</v>
      </c>
      <c r="F858">
        <v>59.980567999999998</v>
      </c>
      <c r="G858">
        <v>55.996574000000003</v>
      </c>
      <c r="H858">
        <v>1327320</v>
      </c>
    </row>
    <row r="859" spans="1:8" x14ac:dyDescent="0.3">
      <c r="A859" s="2">
        <v>40636</v>
      </c>
      <c r="B859" s="2" t="str">
        <f t="shared" si="13"/>
        <v>2011</v>
      </c>
      <c r="C859">
        <v>60.150596999999998</v>
      </c>
      <c r="D859">
        <v>62.720427999999998</v>
      </c>
      <c r="E859">
        <v>59.373328999999998</v>
      </c>
      <c r="F859">
        <v>61.826571999999999</v>
      </c>
      <c r="G859">
        <v>57.719954999999999</v>
      </c>
      <c r="H859">
        <v>387100</v>
      </c>
    </row>
    <row r="860" spans="1:8" x14ac:dyDescent="0.3">
      <c r="A860" s="2">
        <v>40727</v>
      </c>
      <c r="B860" s="2" t="str">
        <f t="shared" si="13"/>
        <v>2011</v>
      </c>
      <c r="C860">
        <v>58.426037000000001</v>
      </c>
      <c r="D860">
        <v>61.209617999999999</v>
      </c>
      <c r="E860">
        <v>58.426037000000001</v>
      </c>
      <c r="F860">
        <v>60.854992000000003</v>
      </c>
      <c r="G860">
        <v>56.812911999999997</v>
      </c>
      <c r="H860">
        <v>124673</v>
      </c>
    </row>
    <row r="861" spans="1:8" x14ac:dyDescent="0.3">
      <c r="A861" s="2">
        <v>40758</v>
      </c>
      <c r="B861" s="2" t="str">
        <f t="shared" si="13"/>
        <v>2011</v>
      </c>
      <c r="C861">
        <v>61.112461000000003</v>
      </c>
      <c r="D861">
        <v>63.249938999999998</v>
      </c>
      <c r="E861">
        <v>60.631526999999998</v>
      </c>
      <c r="F861">
        <v>61.403934</v>
      </c>
      <c r="G861">
        <v>57.325397000000002</v>
      </c>
      <c r="H861">
        <v>187642</v>
      </c>
    </row>
    <row r="862" spans="1:8" x14ac:dyDescent="0.3">
      <c r="A862" s="2">
        <v>40789</v>
      </c>
      <c r="B862" s="2" t="str">
        <f t="shared" si="13"/>
        <v>2011</v>
      </c>
      <c r="C862">
        <v>61.233910000000002</v>
      </c>
      <c r="D862">
        <v>63.832889999999999</v>
      </c>
      <c r="E862">
        <v>61.233910000000002</v>
      </c>
      <c r="F862">
        <v>62.720427999999998</v>
      </c>
      <c r="G862">
        <v>58.554447000000003</v>
      </c>
      <c r="H862">
        <v>903619</v>
      </c>
    </row>
    <row r="863" spans="1:8" x14ac:dyDescent="0.3">
      <c r="A863" s="2">
        <v>40819</v>
      </c>
      <c r="B863" s="2" t="str">
        <f t="shared" si="13"/>
        <v>2011</v>
      </c>
      <c r="C863">
        <v>61.719700000000003</v>
      </c>
      <c r="D863">
        <v>64.804466000000005</v>
      </c>
      <c r="E863">
        <v>61.719700000000003</v>
      </c>
      <c r="F863">
        <v>64.454696999999996</v>
      </c>
      <c r="G863">
        <v>60.173518999999999</v>
      </c>
      <c r="H863">
        <v>205469</v>
      </c>
    </row>
    <row r="864" spans="1:8" x14ac:dyDescent="0.3">
      <c r="A864" s="2">
        <v>40850</v>
      </c>
      <c r="B864" s="2" t="str">
        <f t="shared" si="13"/>
        <v>2011</v>
      </c>
      <c r="C864">
        <v>63.157639000000003</v>
      </c>
      <c r="D864">
        <v>64.969634999999997</v>
      </c>
      <c r="E864">
        <v>61.705123999999998</v>
      </c>
      <c r="F864">
        <v>64.080642999999995</v>
      </c>
      <c r="G864">
        <v>59.824314000000001</v>
      </c>
      <c r="H864">
        <v>95236</v>
      </c>
    </row>
    <row r="865" spans="1:8" x14ac:dyDescent="0.3">
      <c r="A865" s="2">
        <v>40547</v>
      </c>
      <c r="B865" s="2" t="str">
        <f t="shared" si="13"/>
        <v>2011</v>
      </c>
      <c r="C865">
        <v>68.107840999999993</v>
      </c>
      <c r="D865">
        <v>68.865677000000005</v>
      </c>
      <c r="E865">
        <v>66.164680000000004</v>
      </c>
      <c r="F865">
        <v>67.952393000000001</v>
      </c>
      <c r="G865">
        <v>63.438915000000001</v>
      </c>
      <c r="H865">
        <v>121966</v>
      </c>
    </row>
    <row r="866" spans="1:8" x14ac:dyDescent="0.3">
      <c r="A866" s="2">
        <v>40637</v>
      </c>
      <c r="B866" s="2" t="str">
        <f t="shared" si="13"/>
        <v>2011</v>
      </c>
      <c r="C866">
        <v>66.067527999999996</v>
      </c>
      <c r="D866">
        <v>70.439635999999993</v>
      </c>
      <c r="E866">
        <v>66.067527999999996</v>
      </c>
      <c r="F866">
        <v>70.094727000000006</v>
      </c>
      <c r="G866">
        <v>65.438934000000003</v>
      </c>
      <c r="H866">
        <v>131126</v>
      </c>
    </row>
    <row r="867" spans="1:8" x14ac:dyDescent="0.3">
      <c r="A867" s="2">
        <v>40667</v>
      </c>
      <c r="B867" s="2" t="str">
        <f t="shared" si="13"/>
        <v>2011</v>
      </c>
      <c r="C867">
        <v>70.046149999999997</v>
      </c>
      <c r="D867">
        <v>70.439635999999993</v>
      </c>
      <c r="E867">
        <v>68.647071999999994</v>
      </c>
      <c r="F867">
        <v>69.040565000000001</v>
      </c>
      <c r="G867">
        <v>64.454787999999994</v>
      </c>
      <c r="H867">
        <v>85026</v>
      </c>
    </row>
    <row r="868" spans="1:8" x14ac:dyDescent="0.3">
      <c r="A868" s="2">
        <v>40698</v>
      </c>
      <c r="B868" s="2" t="str">
        <f t="shared" si="13"/>
        <v>2011</v>
      </c>
      <c r="C868">
        <v>69.322318999999993</v>
      </c>
      <c r="D868">
        <v>70.245322999999999</v>
      </c>
      <c r="E868">
        <v>69.322318999999993</v>
      </c>
      <c r="F868">
        <v>69.764388999999994</v>
      </c>
      <c r="G868">
        <v>65.130531000000005</v>
      </c>
      <c r="H868">
        <v>54262</v>
      </c>
    </row>
    <row r="869" spans="1:8" x14ac:dyDescent="0.3">
      <c r="A869" s="2">
        <v>40728</v>
      </c>
      <c r="B869" s="2" t="str">
        <f t="shared" si="13"/>
        <v>2011</v>
      </c>
      <c r="C869">
        <v>68.438186999999999</v>
      </c>
      <c r="D869">
        <v>70.439635999999993</v>
      </c>
      <c r="E869">
        <v>68.219573999999994</v>
      </c>
      <c r="F869">
        <v>69.657516000000001</v>
      </c>
      <c r="G869">
        <v>65.030754000000002</v>
      </c>
      <c r="H869">
        <v>50114</v>
      </c>
    </row>
    <row r="870" spans="1:8" x14ac:dyDescent="0.3">
      <c r="A870" s="2">
        <v>40759</v>
      </c>
      <c r="B870" s="2" t="str">
        <f t="shared" si="13"/>
        <v>2011</v>
      </c>
      <c r="C870">
        <v>69.361182999999997</v>
      </c>
      <c r="D870">
        <v>70.128731000000002</v>
      </c>
      <c r="E870">
        <v>69.361182999999997</v>
      </c>
      <c r="F870">
        <v>70.041290000000004</v>
      </c>
      <c r="G870">
        <v>65.389037999999999</v>
      </c>
      <c r="H870">
        <v>64472</v>
      </c>
    </row>
    <row r="871" spans="1:8" x14ac:dyDescent="0.3">
      <c r="A871" s="2">
        <v>40851</v>
      </c>
      <c r="B871" s="2" t="str">
        <f t="shared" si="13"/>
        <v>2011</v>
      </c>
      <c r="C871">
        <v>69.380615000000006</v>
      </c>
      <c r="D871">
        <v>70.123878000000005</v>
      </c>
      <c r="E871">
        <v>69.380615000000006</v>
      </c>
      <c r="F871">
        <v>69.502067999999994</v>
      </c>
      <c r="G871">
        <v>64.885643000000002</v>
      </c>
      <c r="H871">
        <v>159821</v>
      </c>
    </row>
    <row r="872" spans="1:8" x14ac:dyDescent="0.3">
      <c r="A872" s="2">
        <v>40579</v>
      </c>
      <c r="B872" s="2" t="str">
        <f t="shared" si="13"/>
        <v>2011</v>
      </c>
      <c r="C872">
        <v>67.136261000000005</v>
      </c>
      <c r="D872">
        <v>68.205001999999993</v>
      </c>
      <c r="E872">
        <v>66.553314</v>
      </c>
      <c r="F872">
        <v>67.155692999999999</v>
      </c>
      <c r="G872">
        <v>62.695126000000002</v>
      </c>
      <c r="H872">
        <v>33347</v>
      </c>
    </row>
    <row r="873" spans="1:8" x14ac:dyDescent="0.3">
      <c r="A873" s="2">
        <v>40607</v>
      </c>
      <c r="B873" s="2" t="str">
        <f t="shared" si="13"/>
        <v>2011</v>
      </c>
      <c r="C873">
        <v>66.310417000000001</v>
      </c>
      <c r="D873">
        <v>67.136261000000005</v>
      </c>
      <c r="E873">
        <v>62.861305000000002</v>
      </c>
      <c r="F873">
        <v>63.371386999999999</v>
      </c>
      <c r="G873">
        <v>59.162163</v>
      </c>
      <c r="H873">
        <v>147419</v>
      </c>
    </row>
    <row r="874" spans="1:8" x14ac:dyDescent="0.3">
      <c r="A874" s="2">
        <v>40638</v>
      </c>
      <c r="B874" s="2" t="str">
        <f t="shared" si="13"/>
        <v>2011</v>
      </c>
      <c r="C874">
        <v>63.968910000000001</v>
      </c>
      <c r="D874">
        <v>65.095939999999999</v>
      </c>
      <c r="E874">
        <v>61.700268000000001</v>
      </c>
      <c r="F874">
        <v>61.952877000000001</v>
      </c>
      <c r="G874">
        <v>57.837879000000001</v>
      </c>
      <c r="H874">
        <v>103563</v>
      </c>
    </row>
    <row r="875" spans="1:8" x14ac:dyDescent="0.3">
      <c r="A875" s="2">
        <v>40668</v>
      </c>
      <c r="B875" s="2" t="str">
        <f t="shared" si="13"/>
        <v>2011</v>
      </c>
      <c r="C875">
        <v>60.529510000000002</v>
      </c>
      <c r="D875">
        <v>62.161769999999997</v>
      </c>
      <c r="E875">
        <v>59.611365999999997</v>
      </c>
      <c r="F875">
        <v>60.374057999999998</v>
      </c>
      <c r="G875">
        <v>56.363922000000002</v>
      </c>
      <c r="H875">
        <v>61024</v>
      </c>
    </row>
    <row r="876" spans="1:8" x14ac:dyDescent="0.3">
      <c r="A876" s="2">
        <v>40699</v>
      </c>
      <c r="B876" s="2" t="str">
        <f t="shared" si="13"/>
        <v>2011</v>
      </c>
      <c r="C876">
        <v>59.582217999999997</v>
      </c>
      <c r="D876">
        <v>62.569831999999998</v>
      </c>
      <c r="E876">
        <v>59.557929999999999</v>
      </c>
      <c r="F876">
        <v>60.801555999999998</v>
      </c>
      <c r="G876">
        <v>56.763027000000001</v>
      </c>
      <c r="H876">
        <v>104962</v>
      </c>
    </row>
    <row r="877" spans="1:8" x14ac:dyDescent="0.3">
      <c r="A877" s="2">
        <v>40791</v>
      </c>
      <c r="B877" s="2" t="str">
        <f t="shared" si="13"/>
        <v>2011</v>
      </c>
      <c r="C877">
        <v>61.015301000000001</v>
      </c>
      <c r="D877">
        <v>62.356082999999998</v>
      </c>
      <c r="E877">
        <v>61.015301000000001</v>
      </c>
      <c r="F877">
        <v>62.220061999999999</v>
      </c>
      <c r="G877">
        <v>58.087311</v>
      </c>
      <c r="H877">
        <v>35375</v>
      </c>
    </row>
    <row r="878" spans="1:8" x14ac:dyDescent="0.3">
      <c r="A878" s="2">
        <v>40821</v>
      </c>
      <c r="B878" s="2" t="str">
        <f t="shared" si="13"/>
        <v>2011</v>
      </c>
      <c r="C878">
        <v>62.229778000000003</v>
      </c>
      <c r="D878">
        <v>63.453972</v>
      </c>
      <c r="E878">
        <v>60.879280000000001</v>
      </c>
      <c r="F878">
        <v>61.792568000000003</v>
      </c>
      <c r="G878">
        <v>57.688220999999999</v>
      </c>
      <c r="H878">
        <v>44165</v>
      </c>
    </row>
    <row r="879" spans="1:8" x14ac:dyDescent="0.3">
      <c r="A879" s="2">
        <v>40852</v>
      </c>
      <c r="B879" s="2" t="str">
        <f t="shared" si="13"/>
        <v>2011</v>
      </c>
      <c r="C879">
        <v>61.510807</v>
      </c>
      <c r="D879">
        <v>62.472675000000002</v>
      </c>
      <c r="E879">
        <v>60.923000000000002</v>
      </c>
      <c r="F879">
        <v>61.326205999999999</v>
      </c>
      <c r="G879">
        <v>57.252831</v>
      </c>
      <c r="H879">
        <v>49146</v>
      </c>
    </row>
    <row r="880" spans="1:8" x14ac:dyDescent="0.3">
      <c r="A880" s="2">
        <v>40882</v>
      </c>
      <c r="B880" s="2" t="str">
        <f t="shared" si="13"/>
        <v>2011</v>
      </c>
      <c r="C880">
        <v>58.834102999999999</v>
      </c>
      <c r="D880">
        <v>63.298518999999999</v>
      </c>
      <c r="E880">
        <v>58.834102999999999</v>
      </c>
      <c r="F880">
        <v>62.331795</v>
      </c>
      <c r="G880">
        <v>58.191623999999997</v>
      </c>
      <c r="H880">
        <v>97181</v>
      </c>
    </row>
    <row r="881" spans="1:8" x14ac:dyDescent="0.3">
      <c r="A881" s="2">
        <v>40549</v>
      </c>
      <c r="B881" s="2" t="str">
        <f t="shared" si="13"/>
        <v>2011</v>
      </c>
      <c r="C881">
        <v>59.946564000000002</v>
      </c>
      <c r="D881">
        <v>61.841144999999997</v>
      </c>
      <c r="E881">
        <v>59.849403000000002</v>
      </c>
      <c r="F881">
        <v>61.389361999999998</v>
      </c>
      <c r="G881">
        <v>57.311790000000002</v>
      </c>
      <c r="H881">
        <v>70956</v>
      </c>
    </row>
    <row r="882" spans="1:8" x14ac:dyDescent="0.3">
      <c r="A882" s="2">
        <v>40580</v>
      </c>
      <c r="B882" s="2" t="str">
        <f t="shared" si="13"/>
        <v>2011</v>
      </c>
      <c r="C882">
        <v>60.723827</v>
      </c>
      <c r="D882">
        <v>62.074325999999999</v>
      </c>
      <c r="E882">
        <v>60.238036999999998</v>
      </c>
      <c r="F882">
        <v>61.544815</v>
      </c>
      <c r="G882">
        <v>57.456916999999997</v>
      </c>
      <c r="H882">
        <v>28499</v>
      </c>
    </row>
    <row r="883" spans="1:8" x14ac:dyDescent="0.3">
      <c r="A883" s="2">
        <v>40608</v>
      </c>
      <c r="B883" s="2" t="str">
        <f t="shared" si="13"/>
        <v>2011</v>
      </c>
      <c r="C883">
        <v>60.738399999999999</v>
      </c>
      <c r="D883">
        <v>61.967452999999999</v>
      </c>
      <c r="E883">
        <v>60.238036999999998</v>
      </c>
      <c r="F883">
        <v>60.723827</v>
      </c>
      <c r="G883">
        <v>56.690468000000003</v>
      </c>
      <c r="H883">
        <v>529312</v>
      </c>
    </row>
    <row r="884" spans="1:8" x14ac:dyDescent="0.3">
      <c r="A884" s="2">
        <v>40700</v>
      </c>
      <c r="B884" s="2" t="str">
        <f t="shared" si="13"/>
        <v>2011</v>
      </c>
      <c r="C884">
        <v>60.238036999999998</v>
      </c>
      <c r="D884">
        <v>62.278357999999997</v>
      </c>
      <c r="E884">
        <v>59.397616999999997</v>
      </c>
      <c r="F884">
        <v>59.655087000000002</v>
      </c>
      <c r="G884">
        <v>55.692703000000002</v>
      </c>
      <c r="H884">
        <v>56052</v>
      </c>
    </row>
    <row r="885" spans="1:8" x14ac:dyDescent="0.3">
      <c r="A885" s="2">
        <v>40730</v>
      </c>
      <c r="B885" s="2" t="str">
        <f t="shared" si="13"/>
        <v>2011</v>
      </c>
      <c r="C885">
        <v>58.683506000000001</v>
      </c>
      <c r="D885">
        <v>60.621811000000001</v>
      </c>
      <c r="E885">
        <v>58.683506000000001</v>
      </c>
      <c r="F885">
        <v>60.155453000000001</v>
      </c>
      <c r="G885">
        <v>56.159840000000003</v>
      </c>
      <c r="H885">
        <v>61662</v>
      </c>
    </row>
    <row r="886" spans="1:8" x14ac:dyDescent="0.3">
      <c r="A886" s="2">
        <v>40761</v>
      </c>
      <c r="B886" s="2" t="str">
        <f t="shared" si="13"/>
        <v>2011</v>
      </c>
      <c r="C886">
        <v>58.683506000000001</v>
      </c>
      <c r="D886">
        <v>62.666988000000003</v>
      </c>
      <c r="E886">
        <v>58.683506000000001</v>
      </c>
      <c r="F886">
        <v>61.753703999999999</v>
      </c>
      <c r="G886">
        <v>57.651927999999998</v>
      </c>
      <c r="H886">
        <v>276487</v>
      </c>
    </row>
    <row r="887" spans="1:8" x14ac:dyDescent="0.3">
      <c r="A887" s="2">
        <v>40792</v>
      </c>
      <c r="B887" s="2" t="str">
        <f t="shared" si="13"/>
        <v>2011</v>
      </c>
      <c r="C887">
        <v>62.161769999999997</v>
      </c>
      <c r="D887">
        <v>62.861305000000002</v>
      </c>
      <c r="E887">
        <v>61.209617999999999</v>
      </c>
      <c r="F887">
        <v>61.316490000000002</v>
      </c>
      <c r="G887">
        <v>57.243758999999997</v>
      </c>
      <c r="H887">
        <v>321661</v>
      </c>
    </row>
    <row r="888" spans="1:8" x14ac:dyDescent="0.3">
      <c r="A888" s="2">
        <v>40822</v>
      </c>
      <c r="B888" s="2" t="str">
        <f t="shared" si="13"/>
        <v>2011</v>
      </c>
      <c r="C888">
        <v>62.360942999999999</v>
      </c>
      <c r="D888">
        <v>62.982754</v>
      </c>
      <c r="E888">
        <v>60.097157000000003</v>
      </c>
      <c r="F888">
        <v>60.451785999999998</v>
      </c>
      <c r="G888">
        <v>56.436497000000003</v>
      </c>
      <c r="H888">
        <v>317883</v>
      </c>
    </row>
    <row r="889" spans="1:8" x14ac:dyDescent="0.3">
      <c r="A889" s="2">
        <v>40550</v>
      </c>
      <c r="B889" s="2" t="str">
        <f t="shared" si="13"/>
        <v>2011</v>
      </c>
      <c r="C889">
        <v>60.723827</v>
      </c>
      <c r="D889">
        <v>62.084041999999997</v>
      </c>
      <c r="E889">
        <v>57.818801999999998</v>
      </c>
      <c r="F889">
        <v>60.315761999999999</v>
      </c>
      <c r="G889">
        <v>57.255080999999997</v>
      </c>
      <c r="H889">
        <v>74775</v>
      </c>
    </row>
    <row r="890" spans="1:8" x14ac:dyDescent="0.3">
      <c r="A890" s="2">
        <v>40640</v>
      </c>
      <c r="B890" s="2" t="str">
        <f t="shared" si="13"/>
        <v>2011</v>
      </c>
      <c r="C890">
        <v>60.335194000000001</v>
      </c>
      <c r="D890">
        <v>61.695408</v>
      </c>
      <c r="E890">
        <v>60.335194000000001</v>
      </c>
      <c r="F890">
        <v>61.073596999999999</v>
      </c>
      <c r="G890">
        <v>57.974460999999998</v>
      </c>
      <c r="H890">
        <v>196772</v>
      </c>
    </row>
    <row r="891" spans="1:8" x14ac:dyDescent="0.3">
      <c r="A891" s="2">
        <v>40670</v>
      </c>
      <c r="B891" s="2" t="str">
        <f t="shared" si="13"/>
        <v>2011</v>
      </c>
      <c r="C891">
        <v>61.112461000000003</v>
      </c>
      <c r="D891">
        <v>62.666988000000003</v>
      </c>
      <c r="E891">
        <v>59.659945999999998</v>
      </c>
      <c r="F891">
        <v>60.102015999999999</v>
      </c>
      <c r="G891">
        <v>57.052185000000001</v>
      </c>
      <c r="H891">
        <v>128718</v>
      </c>
    </row>
    <row r="892" spans="1:8" x14ac:dyDescent="0.3">
      <c r="A892" s="2">
        <v>40701</v>
      </c>
      <c r="B892" s="2" t="str">
        <f t="shared" si="13"/>
        <v>2011</v>
      </c>
      <c r="C892">
        <v>59.373328999999998</v>
      </c>
      <c r="D892">
        <v>61.063881000000002</v>
      </c>
      <c r="E892">
        <v>59.373328999999998</v>
      </c>
      <c r="F892">
        <v>60.864708</v>
      </c>
      <c r="G892">
        <v>57.776176</v>
      </c>
      <c r="H892">
        <v>54766</v>
      </c>
    </row>
    <row r="893" spans="1:8" x14ac:dyDescent="0.3">
      <c r="A893" s="2">
        <v>40731</v>
      </c>
      <c r="B893" s="2" t="str">
        <f t="shared" si="13"/>
        <v>2011</v>
      </c>
      <c r="C893">
        <v>60.257469</v>
      </c>
      <c r="D893">
        <v>62.569831999999998</v>
      </c>
      <c r="E893">
        <v>60.257469</v>
      </c>
      <c r="F893">
        <v>62.220061999999999</v>
      </c>
      <c r="G893">
        <v>59.062747999999999</v>
      </c>
      <c r="H893">
        <v>352446</v>
      </c>
    </row>
    <row r="894" spans="1:8" x14ac:dyDescent="0.3">
      <c r="A894" s="2">
        <v>40762</v>
      </c>
      <c r="B894" s="2" t="str">
        <f t="shared" si="13"/>
        <v>2011</v>
      </c>
      <c r="C894">
        <v>62.375515</v>
      </c>
      <c r="D894">
        <v>62.637844000000001</v>
      </c>
      <c r="E894">
        <v>61.020161000000002</v>
      </c>
      <c r="F894">
        <v>61.831429</v>
      </c>
      <c r="G894">
        <v>58.693840000000002</v>
      </c>
      <c r="H894">
        <v>224747</v>
      </c>
    </row>
    <row r="895" spans="1:8" x14ac:dyDescent="0.3">
      <c r="A895" s="2">
        <v>40854</v>
      </c>
      <c r="B895" s="2" t="str">
        <f t="shared" si="13"/>
        <v>2011</v>
      </c>
      <c r="C895">
        <v>61.015301000000001</v>
      </c>
      <c r="D895">
        <v>62.181198000000002</v>
      </c>
      <c r="E895">
        <v>61.015301000000001</v>
      </c>
      <c r="F895">
        <v>62.122906</v>
      </c>
      <c r="G895">
        <v>58.970531000000001</v>
      </c>
      <c r="H895">
        <v>71471</v>
      </c>
    </row>
    <row r="896" spans="1:8" x14ac:dyDescent="0.3">
      <c r="A896" s="2">
        <v>40884</v>
      </c>
      <c r="B896" s="2" t="str">
        <f t="shared" si="13"/>
        <v>2011</v>
      </c>
      <c r="C896">
        <v>60.257469</v>
      </c>
      <c r="D896">
        <v>61.792568000000003</v>
      </c>
      <c r="E896">
        <v>59.854263000000003</v>
      </c>
      <c r="F896">
        <v>61.379646000000001</v>
      </c>
      <c r="G896">
        <v>58.264980000000001</v>
      </c>
      <c r="H896">
        <v>139803</v>
      </c>
    </row>
    <row r="897" spans="1:8" x14ac:dyDescent="0.3">
      <c r="A897" s="2">
        <v>40551</v>
      </c>
      <c r="B897" s="2" t="str">
        <f t="shared" si="13"/>
        <v>2011</v>
      </c>
      <c r="C897">
        <v>68.020401000000007</v>
      </c>
      <c r="D897">
        <v>69.565216000000007</v>
      </c>
      <c r="E897">
        <v>67.330582000000007</v>
      </c>
      <c r="F897">
        <v>68.996841000000003</v>
      </c>
      <c r="G897">
        <v>65.495636000000005</v>
      </c>
      <c r="H897">
        <v>126114</v>
      </c>
    </row>
    <row r="898" spans="1:8" x14ac:dyDescent="0.3">
      <c r="A898" s="2">
        <v>40582</v>
      </c>
      <c r="B898" s="2" t="str">
        <f t="shared" si="13"/>
        <v>2011</v>
      </c>
      <c r="C898">
        <v>67.427734000000001</v>
      </c>
      <c r="D898">
        <v>69.448623999999995</v>
      </c>
      <c r="E898">
        <v>67.427734000000001</v>
      </c>
      <c r="F898">
        <v>69.166870000000003</v>
      </c>
      <c r="G898">
        <v>65.657059000000004</v>
      </c>
      <c r="H898">
        <v>439016</v>
      </c>
    </row>
    <row r="899" spans="1:8" x14ac:dyDescent="0.3">
      <c r="A899" s="2">
        <v>40610</v>
      </c>
      <c r="B899" s="2" t="str">
        <f t="shared" ref="B899:B962" si="14">TEXT(A899,"yyyy")</f>
        <v>2011</v>
      </c>
      <c r="C899">
        <v>66.077240000000003</v>
      </c>
      <c r="D899">
        <v>69.055137999999999</v>
      </c>
      <c r="E899">
        <v>65.387421000000003</v>
      </c>
      <c r="F899">
        <v>66.941947999999996</v>
      </c>
      <c r="G899">
        <v>63.545025000000003</v>
      </c>
      <c r="H899">
        <v>288828</v>
      </c>
    </row>
    <row r="900" spans="1:8" x14ac:dyDescent="0.3">
      <c r="A900" s="2">
        <v>40641</v>
      </c>
      <c r="B900" s="2" t="str">
        <f t="shared" si="14"/>
        <v>2011</v>
      </c>
      <c r="C900">
        <v>67.039107999999999</v>
      </c>
      <c r="D900">
        <v>68.457611</v>
      </c>
      <c r="E900">
        <v>66.067527999999996</v>
      </c>
      <c r="F900">
        <v>66.276413000000005</v>
      </c>
      <c r="G900">
        <v>62.913260999999999</v>
      </c>
      <c r="H900">
        <v>110387</v>
      </c>
    </row>
    <row r="901" spans="1:8" x14ac:dyDescent="0.3">
      <c r="A901" s="2">
        <v>40671</v>
      </c>
      <c r="B901" s="2" t="str">
        <f t="shared" si="14"/>
        <v>2011</v>
      </c>
      <c r="C901">
        <v>65.193100000000001</v>
      </c>
      <c r="D901">
        <v>67.719215000000005</v>
      </c>
      <c r="E901">
        <v>63.249938999999998</v>
      </c>
      <c r="F901">
        <v>67.024529000000001</v>
      </c>
      <c r="G901">
        <v>63.623417000000003</v>
      </c>
      <c r="H901">
        <v>233732</v>
      </c>
    </row>
    <row r="902" spans="1:8" x14ac:dyDescent="0.3">
      <c r="A902" s="2">
        <v>40763</v>
      </c>
      <c r="B902" s="2" t="str">
        <f t="shared" si="14"/>
        <v>2011</v>
      </c>
      <c r="C902">
        <v>64.610152999999997</v>
      </c>
      <c r="D902">
        <v>66.543602000000007</v>
      </c>
      <c r="E902">
        <v>63.152782000000002</v>
      </c>
      <c r="F902">
        <v>65.887778999999995</v>
      </c>
      <c r="G902">
        <v>62.544345999999997</v>
      </c>
      <c r="H902">
        <v>289167</v>
      </c>
    </row>
    <row r="903" spans="1:8" x14ac:dyDescent="0.3">
      <c r="A903" s="2">
        <v>40794</v>
      </c>
      <c r="B903" s="2" t="str">
        <f t="shared" si="14"/>
        <v>2011</v>
      </c>
      <c r="C903">
        <v>64.610152999999997</v>
      </c>
      <c r="D903">
        <v>66.917655999999994</v>
      </c>
      <c r="E903">
        <v>62.579548000000003</v>
      </c>
      <c r="F903">
        <v>65.193100000000001</v>
      </c>
      <c r="G903">
        <v>61.884922000000003</v>
      </c>
      <c r="H903">
        <v>1717622</v>
      </c>
    </row>
    <row r="904" spans="1:8" x14ac:dyDescent="0.3">
      <c r="A904" s="2">
        <v>40824</v>
      </c>
      <c r="B904" s="2" t="str">
        <f t="shared" si="14"/>
        <v>2011</v>
      </c>
      <c r="C904">
        <v>65.197959999999995</v>
      </c>
      <c r="D904">
        <v>68.010688999999999</v>
      </c>
      <c r="E904">
        <v>65.197959999999995</v>
      </c>
      <c r="F904">
        <v>67.806656000000004</v>
      </c>
      <c r="G904">
        <v>64.365852000000004</v>
      </c>
      <c r="H904">
        <v>1140522</v>
      </c>
    </row>
    <row r="905" spans="1:8" x14ac:dyDescent="0.3">
      <c r="A905" s="2">
        <v>40855</v>
      </c>
      <c r="B905" s="2" t="str">
        <f t="shared" si="14"/>
        <v>2011</v>
      </c>
      <c r="C905">
        <v>65.193100000000001</v>
      </c>
      <c r="D905">
        <v>68.685935999999998</v>
      </c>
      <c r="E905">
        <v>65.193100000000001</v>
      </c>
      <c r="F905">
        <v>66.752487000000002</v>
      </c>
      <c r="G905">
        <v>63.365184999999997</v>
      </c>
      <c r="H905">
        <v>45554</v>
      </c>
    </row>
    <row r="906" spans="1:8" x14ac:dyDescent="0.3">
      <c r="A906" s="2">
        <v>40885</v>
      </c>
      <c r="B906" s="2" t="str">
        <f t="shared" si="14"/>
        <v>2011</v>
      </c>
      <c r="C906">
        <v>69.069710000000001</v>
      </c>
      <c r="D906">
        <v>70.415351999999999</v>
      </c>
      <c r="E906">
        <v>66.091812000000004</v>
      </c>
      <c r="F906">
        <v>68.826813000000001</v>
      </c>
      <c r="G906">
        <v>65.334243999999998</v>
      </c>
      <c r="H906">
        <v>442865</v>
      </c>
    </row>
    <row r="907" spans="1:8" x14ac:dyDescent="0.3">
      <c r="A907" s="2">
        <v>40583</v>
      </c>
      <c r="B907" s="2" t="str">
        <f t="shared" si="14"/>
        <v>2011</v>
      </c>
      <c r="C907">
        <v>60.723827</v>
      </c>
      <c r="D907">
        <v>61.909157</v>
      </c>
      <c r="E907">
        <v>59.072139999999997</v>
      </c>
      <c r="F907">
        <v>61.097884999999998</v>
      </c>
      <c r="G907">
        <v>57.997517000000002</v>
      </c>
      <c r="H907">
        <v>321126</v>
      </c>
    </row>
    <row r="908" spans="1:8" x14ac:dyDescent="0.3">
      <c r="A908" s="2">
        <v>40672</v>
      </c>
      <c r="B908" s="2" t="str">
        <f t="shared" si="14"/>
        <v>2011</v>
      </c>
      <c r="C908">
        <v>60.723827</v>
      </c>
      <c r="D908">
        <v>61.107601000000003</v>
      </c>
      <c r="E908">
        <v>59.567646000000003</v>
      </c>
      <c r="F908">
        <v>60.714111000000003</v>
      </c>
      <c r="G908">
        <v>57.633220999999999</v>
      </c>
      <c r="H908">
        <v>111416</v>
      </c>
    </row>
    <row r="909" spans="1:8" x14ac:dyDescent="0.3">
      <c r="A909" s="2">
        <v>40703</v>
      </c>
      <c r="B909" s="2" t="str">
        <f t="shared" si="14"/>
        <v>2011</v>
      </c>
      <c r="C909">
        <v>60.714111000000003</v>
      </c>
      <c r="D909">
        <v>61.112461000000003</v>
      </c>
      <c r="E909">
        <v>59.193587999999998</v>
      </c>
      <c r="F909">
        <v>60.757832000000001</v>
      </c>
      <c r="G909">
        <v>57.674728000000002</v>
      </c>
      <c r="H909">
        <v>119804</v>
      </c>
    </row>
    <row r="910" spans="1:8" x14ac:dyDescent="0.3">
      <c r="A910" s="2">
        <v>40733</v>
      </c>
      <c r="B910" s="2" t="str">
        <f t="shared" si="14"/>
        <v>2011</v>
      </c>
      <c r="C910">
        <v>60.053435999999998</v>
      </c>
      <c r="D910">
        <v>62.560116000000001</v>
      </c>
      <c r="E910">
        <v>60.053435999999998</v>
      </c>
      <c r="F910">
        <v>61.136749000000002</v>
      </c>
      <c r="G910">
        <v>58.034408999999997</v>
      </c>
      <c r="H910">
        <v>109193</v>
      </c>
    </row>
    <row r="911" spans="1:8" x14ac:dyDescent="0.3">
      <c r="A911" s="2">
        <v>40764</v>
      </c>
      <c r="B911" s="2" t="str">
        <f t="shared" si="14"/>
        <v>2011</v>
      </c>
      <c r="C911">
        <v>61.209617999999999</v>
      </c>
      <c r="D911">
        <v>61.802284</v>
      </c>
      <c r="E911">
        <v>60.432353999999997</v>
      </c>
      <c r="F911">
        <v>61.510807</v>
      </c>
      <c r="G911">
        <v>58.389488</v>
      </c>
      <c r="H911">
        <v>160326</v>
      </c>
    </row>
    <row r="912" spans="1:8" x14ac:dyDescent="0.3">
      <c r="A912" s="2">
        <v>40795</v>
      </c>
      <c r="B912" s="2" t="str">
        <f t="shared" si="14"/>
        <v>2011</v>
      </c>
      <c r="C912">
        <v>61.233910000000002</v>
      </c>
      <c r="D912">
        <v>64.804466000000005</v>
      </c>
      <c r="E912">
        <v>61.233910000000002</v>
      </c>
      <c r="F912">
        <v>63.434539999999998</v>
      </c>
      <c r="G912">
        <v>60.215598999999997</v>
      </c>
      <c r="H912">
        <v>491816</v>
      </c>
    </row>
    <row r="913" spans="1:8" x14ac:dyDescent="0.3">
      <c r="A913" s="2">
        <v>40886</v>
      </c>
      <c r="B913" s="2" t="str">
        <f t="shared" si="14"/>
        <v>2011</v>
      </c>
      <c r="C913">
        <v>63.152782000000002</v>
      </c>
      <c r="D913">
        <v>63.541412000000001</v>
      </c>
      <c r="E913">
        <v>61.709983999999999</v>
      </c>
      <c r="F913">
        <v>62.516396</v>
      </c>
      <c r="G913">
        <v>59.344051</v>
      </c>
      <c r="H913">
        <v>618888</v>
      </c>
    </row>
    <row r="914" spans="1:8" x14ac:dyDescent="0.3">
      <c r="A914" s="2">
        <v>40612</v>
      </c>
      <c r="B914" s="2" t="str">
        <f t="shared" si="14"/>
        <v>2011</v>
      </c>
      <c r="C914">
        <v>60.723827</v>
      </c>
      <c r="D914">
        <v>62.181198000000002</v>
      </c>
      <c r="E914">
        <v>60.723827</v>
      </c>
      <c r="F914">
        <v>62.030605000000001</v>
      </c>
      <c r="G914">
        <v>58.882908</v>
      </c>
      <c r="H914">
        <v>30939</v>
      </c>
    </row>
    <row r="915" spans="1:8" x14ac:dyDescent="0.3">
      <c r="A915" s="2">
        <v>40643</v>
      </c>
      <c r="B915" s="2" t="str">
        <f t="shared" si="14"/>
        <v>2011</v>
      </c>
      <c r="C915">
        <v>62.375515</v>
      </c>
      <c r="D915">
        <v>63.347095000000003</v>
      </c>
      <c r="E915">
        <v>61.015301000000001</v>
      </c>
      <c r="F915">
        <v>61.777991999999998</v>
      </c>
      <c r="G915">
        <v>58.643107999999998</v>
      </c>
      <c r="H915">
        <v>143353</v>
      </c>
    </row>
    <row r="916" spans="1:8" x14ac:dyDescent="0.3">
      <c r="A916" s="2">
        <v>40673</v>
      </c>
      <c r="B916" s="2" t="str">
        <f t="shared" si="14"/>
        <v>2011</v>
      </c>
      <c r="C916">
        <v>61.515667000000001</v>
      </c>
      <c r="D916">
        <v>61.675975999999999</v>
      </c>
      <c r="E916">
        <v>59.868834999999997</v>
      </c>
      <c r="F916">
        <v>60.485790000000001</v>
      </c>
      <c r="G916">
        <v>57.416488999999999</v>
      </c>
      <c r="H916">
        <v>104993</v>
      </c>
    </row>
    <row r="917" spans="1:8" x14ac:dyDescent="0.3">
      <c r="A917" s="2">
        <v>40734</v>
      </c>
      <c r="B917" s="2" t="str">
        <f t="shared" si="14"/>
        <v>2011</v>
      </c>
      <c r="C917">
        <v>60.728682999999997</v>
      </c>
      <c r="D917">
        <v>62.176341999999998</v>
      </c>
      <c r="E917">
        <v>60.723827</v>
      </c>
      <c r="F917">
        <v>61.190185999999997</v>
      </c>
      <c r="G917">
        <v>58.085135999999999</v>
      </c>
      <c r="H917">
        <v>35457</v>
      </c>
    </row>
    <row r="918" spans="1:8" x14ac:dyDescent="0.3">
      <c r="A918" s="2">
        <v>40826</v>
      </c>
      <c r="B918" s="2" t="str">
        <f t="shared" si="14"/>
        <v>2011</v>
      </c>
      <c r="C918">
        <v>61.112461000000003</v>
      </c>
      <c r="D918">
        <v>61.875152999999997</v>
      </c>
      <c r="E918">
        <v>60.553801999999997</v>
      </c>
      <c r="F918">
        <v>61.632255999999998</v>
      </c>
      <c r="G918">
        <v>58.504772000000003</v>
      </c>
      <c r="H918">
        <v>29014</v>
      </c>
    </row>
    <row r="919" spans="1:8" x14ac:dyDescent="0.3">
      <c r="A919" s="2">
        <v>40857</v>
      </c>
      <c r="B919" s="2" t="str">
        <f t="shared" si="14"/>
        <v>2011</v>
      </c>
      <c r="C919">
        <v>62.205489999999998</v>
      </c>
      <c r="D919">
        <v>62.958466000000001</v>
      </c>
      <c r="E919">
        <v>62.084041999999997</v>
      </c>
      <c r="F919">
        <v>62.336651000000003</v>
      </c>
      <c r="G919">
        <v>59.173428000000001</v>
      </c>
      <c r="H919">
        <v>139185</v>
      </c>
    </row>
    <row r="920" spans="1:8" x14ac:dyDescent="0.3">
      <c r="A920" s="2">
        <v>40887</v>
      </c>
      <c r="B920" s="2" t="str">
        <f t="shared" si="14"/>
        <v>2011</v>
      </c>
      <c r="C920">
        <v>62.181198000000002</v>
      </c>
      <c r="D920">
        <v>64.027206000000007</v>
      </c>
      <c r="E920">
        <v>62.181198000000002</v>
      </c>
      <c r="F920">
        <v>63.910614000000002</v>
      </c>
      <c r="G920">
        <v>60.667515000000002</v>
      </c>
      <c r="H920">
        <v>170248</v>
      </c>
    </row>
    <row r="921" spans="1:8" x14ac:dyDescent="0.3">
      <c r="A921" s="2">
        <v>40554</v>
      </c>
      <c r="B921" s="2" t="str">
        <f t="shared" si="14"/>
        <v>2011</v>
      </c>
      <c r="C921">
        <v>66.077240000000003</v>
      </c>
      <c r="D921">
        <v>67.427734000000001</v>
      </c>
      <c r="E921">
        <v>66.077240000000003</v>
      </c>
      <c r="F921">
        <v>67.136261000000005</v>
      </c>
      <c r="G921">
        <v>63.729492</v>
      </c>
      <c r="H921">
        <v>56629</v>
      </c>
    </row>
    <row r="922" spans="1:8" x14ac:dyDescent="0.3">
      <c r="A922" s="2">
        <v>40585</v>
      </c>
      <c r="B922" s="2" t="str">
        <f t="shared" si="14"/>
        <v>2011</v>
      </c>
      <c r="C922">
        <v>67.039107999999999</v>
      </c>
      <c r="D922">
        <v>67.330582000000007</v>
      </c>
      <c r="E922">
        <v>66.188972000000007</v>
      </c>
      <c r="F922">
        <v>66.941947999999996</v>
      </c>
      <c r="G922">
        <v>63.545025000000003</v>
      </c>
      <c r="H922">
        <v>645082</v>
      </c>
    </row>
    <row r="923" spans="1:8" x14ac:dyDescent="0.3">
      <c r="A923" s="2">
        <v>40613</v>
      </c>
      <c r="B923" s="2" t="str">
        <f t="shared" si="14"/>
        <v>2011</v>
      </c>
      <c r="C923">
        <v>66.941947999999996</v>
      </c>
      <c r="D923">
        <v>69.079430000000002</v>
      </c>
      <c r="E923">
        <v>66.941947999999996</v>
      </c>
      <c r="F923">
        <v>68.409035000000003</v>
      </c>
      <c r="G923">
        <v>64.937668000000002</v>
      </c>
      <c r="H923">
        <v>162559</v>
      </c>
    </row>
    <row r="924" spans="1:8" x14ac:dyDescent="0.3">
      <c r="A924" s="2">
        <v>40644</v>
      </c>
      <c r="B924" s="2" t="str">
        <f t="shared" si="14"/>
        <v>2011</v>
      </c>
      <c r="C924">
        <v>69.079430000000002</v>
      </c>
      <c r="D924">
        <v>69.468056000000004</v>
      </c>
      <c r="E924">
        <v>67.588050999999993</v>
      </c>
      <c r="F924">
        <v>69.132866000000007</v>
      </c>
      <c r="G924">
        <v>65.624763000000002</v>
      </c>
      <c r="H924">
        <v>96502</v>
      </c>
    </row>
    <row r="925" spans="1:8" x14ac:dyDescent="0.3">
      <c r="A925" s="2">
        <v>40766</v>
      </c>
      <c r="B925" s="2" t="str">
        <f t="shared" si="14"/>
        <v>2011</v>
      </c>
      <c r="C925">
        <v>68.010688999999999</v>
      </c>
      <c r="D925">
        <v>68.982269000000002</v>
      </c>
      <c r="E925">
        <v>67.170265000000001</v>
      </c>
      <c r="F925">
        <v>67.680351000000002</v>
      </c>
      <c r="G925">
        <v>64.245956000000007</v>
      </c>
      <c r="H925">
        <v>102852</v>
      </c>
    </row>
    <row r="926" spans="1:8" x14ac:dyDescent="0.3">
      <c r="A926" s="2">
        <v>40797</v>
      </c>
      <c r="B926" s="2" t="str">
        <f t="shared" si="14"/>
        <v>2011</v>
      </c>
      <c r="C926">
        <v>66.864220000000003</v>
      </c>
      <c r="D926">
        <v>68.005829000000006</v>
      </c>
      <c r="E926">
        <v>66.864220000000003</v>
      </c>
      <c r="F926">
        <v>67.306290000000004</v>
      </c>
      <c r="G926">
        <v>63.890892000000001</v>
      </c>
      <c r="H926">
        <v>33419</v>
      </c>
    </row>
    <row r="927" spans="1:8" x14ac:dyDescent="0.3">
      <c r="A927" s="2">
        <v>40858</v>
      </c>
      <c r="B927" s="2" t="str">
        <f t="shared" si="14"/>
        <v>2011</v>
      </c>
      <c r="C927">
        <v>67.05368</v>
      </c>
      <c r="D927">
        <v>67.359725999999995</v>
      </c>
      <c r="E927">
        <v>63.687148999999998</v>
      </c>
      <c r="F927">
        <v>64.916199000000006</v>
      </c>
      <c r="G927">
        <v>61.622078000000002</v>
      </c>
      <c r="H927">
        <v>161406</v>
      </c>
    </row>
    <row r="928" spans="1:8" x14ac:dyDescent="0.3">
      <c r="A928" s="2">
        <v>40555</v>
      </c>
      <c r="B928" s="2" t="str">
        <f t="shared" si="14"/>
        <v>2011</v>
      </c>
      <c r="C928">
        <v>62.181198000000002</v>
      </c>
      <c r="D928">
        <v>63.152782000000002</v>
      </c>
      <c r="E928">
        <v>61.695408</v>
      </c>
      <c r="F928">
        <v>61.909157</v>
      </c>
      <c r="G928">
        <v>58.767615999999997</v>
      </c>
      <c r="H928">
        <v>40305</v>
      </c>
    </row>
    <row r="929" spans="1:8" x14ac:dyDescent="0.3">
      <c r="A929" s="2">
        <v>40586</v>
      </c>
      <c r="B929" s="2" t="str">
        <f t="shared" si="14"/>
        <v>2011</v>
      </c>
      <c r="C929">
        <v>62.181198000000002</v>
      </c>
      <c r="D929">
        <v>63.444256000000003</v>
      </c>
      <c r="E929">
        <v>61.748843999999998</v>
      </c>
      <c r="F929">
        <v>63.041049999999998</v>
      </c>
      <c r="G929">
        <v>59.842078999999998</v>
      </c>
      <c r="H929">
        <v>59367</v>
      </c>
    </row>
    <row r="930" spans="1:8" x14ac:dyDescent="0.3">
      <c r="A930" s="2">
        <v>40675</v>
      </c>
      <c r="B930" s="2" t="str">
        <f t="shared" si="14"/>
        <v>2011</v>
      </c>
      <c r="C930">
        <v>62.356082999999998</v>
      </c>
      <c r="D930">
        <v>63.925185999999997</v>
      </c>
      <c r="E930">
        <v>62.356082999999998</v>
      </c>
      <c r="F930">
        <v>63.376244</v>
      </c>
      <c r="G930">
        <v>60.160266999999997</v>
      </c>
      <c r="H930">
        <v>151279</v>
      </c>
    </row>
    <row r="931" spans="1:8" x14ac:dyDescent="0.3">
      <c r="A931" s="2">
        <v>40736</v>
      </c>
      <c r="B931" s="2" t="str">
        <f t="shared" si="14"/>
        <v>2011</v>
      </c>
      <c r="C931">
        <v>63.347095000000003</v>
      </c>
      <c r="D931">
        <v>65.095939999999999</v>
      </c>
      <c r="E931">
        <v>63.337378999999999</v>
      </c>
      <c r="F931">
        <v>64.440124999999995</v>
      </c>
      <c r="G931">
        <v>61.170158000000001</v>
      </c>
      <c r="H931">
        <v>178194</v>
      </c>
    </row>
    <row r="932" spans="1:8" x14ac:dyDescent="0.3">
      <c r="A932" s="2">
        <v>40767</v>
      </c>
      <c r="B932" s="2" t="str">
        <f t="shared" si="14"/>
        <v>2011</v>
      </c>
      <c r="C932">
        <v>64.512992999999994</v>
      </c>
      <c r="D932">
        <v>66.057807999999994</v>
      </c>
      <c r="E932">
        <v>63.249938999999998</v>
      </c>
      <c r="F932">
        <v>64.114647000000005</v>
      </c>
      <c r="G932">
        <v>60.861198000000002</v>
      </c>
      <c r="H932">
        <v>82916</v>
      </c>
    </row>
    <row r="933" spans="1:8" x14ac:dyDescent="0.3">
      <c r="A933" s="2">
        <v>40798</v>
      </c>
      <c r="B933" s="2" t="str">
        <f t="shared" si="14"/>
        <v>2011</v>
      </c>
      <c r="C933">
        <v>62.735000999999997</v>
      </c>
      <c r="D933">
        <v>64.600432999999995</v>
      </c>
      <c r="E933">
        <v>62.735000999999997</v>
      </c>
      <c r="F933">
        <v>64.410979999999995</v>
      </c>
      <c r="G933">
        <v>61.142498000000003</v>
      </c>
      <c r="H933">
        <v>38885</v>
      </c>
    </row>
    <row r="934" spans="1:8" x14ac:dyDescent="0.3">
      <c r="A934" s="2">
        <v>40889</v>
      </c>
      <c r="B934" s="2" t="str">
        <f t="shared" si="14"/>
        <v>2011</v>
      </c>
      <c r="C934">
        <v>62.764149000000003</v>
      </c>
      <c r="D934">
        <v>64.512992999999994</v>
      </c>
      <c r="E934">
        <v>62.764149000000003</v>
      </c>
      <c r="F934">
        <v>63.648288999999998</v>
      </c>
      <c r="G934">
        <v>60.418503000000001</v>
      </c>
      <c r="H934">
        <v>170814</v>
      </c>
    </row>
    <row r="935" spans="1:8" x14ac:dyDescent="0.3">
      <c r="A935" s="2">
        <v>40940</v>
      </c>
      <c r="B935" s="2" t="str">
        <f t="shared" si="14"/>
        <v>2012</v>
      </c>
      <c r="C935">
        <v>58.974978999999998</v>
      </c>
      <c r="D935">
        <v>59.460773000000003</v>
      </c>
      <c r="E935">
        <v>57.847946</v>
      </c>
      <c r="F935">
        <v>58.625214</v>
      </c>
      <c r="G935">
        <v>55.650317999999999</v>
      </c>
      <c r="H935">
        <v>44443</v>
      </c>
    </row>
    <row r="936" spans="1:8" x14ac:dyDescent="0.3">
      <c r="A936" s="2">
        <v>40969</v>
      </c>
      <c r="B936" s="2" t="str">
        <f t="shared" si="14"/>
        <v>2012</v>
      </c>
      <c r="C936">
        <v>57.614769000000003</v>
      </c>
      <c r="D936">
        <v>59.747387000000003</v>
      </c>
      <c r="E936">
        <v>57.614769000000003</v>
      </c>
      <c r="F936">
        <v>59.553074000000002</v>
      </c>
      <c r="G936">
        <v>56.531101</v>
      </c>
      <c r="H936">
        <v>33965</v>
      </c>
    </row>
    <row r="937" spans="1:8" x14ac:dyDescent="0.3">
      <c r="A937" s="2">
        <v>41000</v>
      </c>
      <c r="B937" s="2" t="str">
        <f t="shared" si="14"/>
        <v>2012</v>
      </c>
      <c r="C937">
        <v>60.723827</v>
      </c>
      <c r="D937">
        <v>60.723827</v>
      </c>
      <c r="E937">
        <v>58.746657999999996</v>
      </c>
      <c r="F937">
        <v>58.809811000000003</v>
      </c>
      <c r="G937">
        <v>55.825558000000001</v>
      </c>
      <c r="H937">
        <v>32750</v>
      </c>
    </row>
    <row r="938" spans="1:8" x14ac:dyDescent="0.3">
      <c r="A938" s="2">
        <v>41030</v>
      </c>
      <c r="B938" s="2" t="str">
        <f t="shared" si="14"/>
        <v>2012</v>
      </c>
      <c r="C938">
        <v>58.445469000000003</v>
      </c>
      <c r="D938">
        <v>59.621082000000001</v>
      </c>
      <c r="E938">
        <v>58.445469000000003</v>
      </c>
      <c r="F938">
        <v>58.979838999999998</v>
      </c>
      <c r="G938">
        <v>55.986946000000003</v>
      </c>
      <c r="H938">
        <v>12577</v>
      </c>
    </row>
    <row r="939" spans="1:8" x14ac:dyDescent="0.3">
      <c r="A939" s="2">
        <v>41061</v>
      </c>
      <c r="B939" s="2" t="str">
        <f t="shared" si="14"/>
        <v>2012</v>
      </c>
      <c r="C939">
        <v>58.498905000000001</v>
      </c>
      <c r="D939">
        <v>59.975712000000001</v>
      </c>
      <c r="E939">
        <v>56.847217999999998</v>
      </c>
      <c r="F939">
        <v>57.323292000000002</v>
      </c>
      <c r="G939">
        <v>54.414462999999998</v>
      </c>
      <c r="H939">
        <v>125846</v>
      </c>
    </row>
    <row r="940" spans="1:8" x14ac:dyDescent="0.3">
      <c r="A940" s="2">
        <v>41091</v>
      </c>
      <c r="B940" s="2" t="str">
        <f t="shared" si="14"/>
        <v>2012</v>
      </c>
      <c r="C940" t="s">
        <v>127</v>
      </c>
      <c r="D940" t="s">
        <v>127</v>
      </c>
      <c r="E940" t="s">
        <v>127</v>
      </c>
      <c r="F940" t="s">
        <v>127</v>
      </c>
      <c r="G940" t="s">
        <v>127</v>
      </c>
      <c r="H940" t="s">
        <v>127</v>
      </c>
    </row>
    <row r="941" spans="1:8" x14ac:dyDescent="0.3">
      <c r="A941" s="2">
        <v>41153</v>
      </c>
      <c r="B941" s="2" t="str">
        <f t="shared" si="14"/>
        <v>2012</v>
      </c>
      <c r="C941">
        <v>58.294871999999998</v>
      </c>
      <c r="D941">
        <v>59.630797999999999</v>
      </c>
      <c r="E941">
        <v>58.294871999999998</v>
      </c>
      <c r="F941">
        <v>59.271312999999999</v>
      </c>
      <c r="G941">
        <v>56.263634000000003</v>
      </c>
      <c r="H941">
        <v>50217</v>
      </c>
    </row>
    <row r="942" spans="1:8" x14ac:dyDescent="0.3">
      <c r="A942" s="2">
        <v>41183</v>
      </c>
      <c r="B942" s="2" t="str">
        <f t="shared" si="14"/>
        <v>2012</v>
      </c>
      <c r="C942">
        <v>60.223461</v>
      </c>
      <c r="D942">
        <v>61.403934</v>
      </c>
      <c r="E942">
        <v>59.315036999999997</v>
      </c>
      <c r="F942">
        <v>60.942431999999997</v>
      </c>
      <c r="G942">
        <v>57.849949000000002</v>
      </c>
      <c r="H942">
        <v>35673</v>
      </c>
    </row>
    <row r="943" spans="1:8" x14ac:dyDescent="0.3">
      <c r="A943" s="2">
        <v>41214</v>
      </c>
      <c r="B943" s="2" t="str">
        <f t="shared" si="14"/>
        <v>2012</v>
      </c>
      <c r="C943">
        <v>61.112461000000003</v>
      </c>
      <c r="D943">
        <v>64.610152999999997</v>
      </c>
      <c r="E943">
        <v>61.112461000000003</v>
      </c>
      <c r="F943">
        <v>63.288803000000001</v>
      </c>
      <c r="G943">
        <v>60.077258999999998</v>
      </c>
      <c r="H943">
        <v>317955</v>
      </c>
    </row>
    <row r="944" spans="1:8" x14ac:dyDescent="0.3">
      <c r="A944" s="2">
        <v>41244</v>
      </c>
      <c r="B944" s="2" t="str">
        <f t="shared" si="14"/>
        <v>2012</v>
      </c>
      <c r="C944">
        <v>63.152782000000002</v>
      </c>
      <c r="D944">
        <v>64.989067000000006</v>
      </c>
      <c r="E944">
        <v>62.676704000000001</v>
      </c>
      <c r="F944">
        <v>63.109057999999997</v>
      </c>
      <c r="G944">
        <v>59.906635000000001</v>
      </c>
      <c r="H944">
        <v>70771</v>
      </c>
    </row>
    <row r="945" spans="1:8" x14ac:dyDescent="0.3">
      <c r="A945" s="2">
        <v>40910</v>
      </c>
      <c r="B945" s="2" t="str">
        <f t="shared" si="14"/>
        <v>2012</v>
      </c>
      <c r="C945">
        <v>72.965751999999995</v>
      </c>
      <c r="D945">
        <v>76.813209999999998</v>
      </c>
      <c r="E945">
        <v>72.392516999999998</v>
      </c>
      <c r="F945">
        <v>75.530724000000006</v>
      </c>
      <c r="G945">
        <v>71.697982999999994</v>
      </c>
      <c r="H945">
        <v>852033</v>
      </c>
    </row>
    <row r="946" spans="1:8" x14ac:dyDescent="0.3">
      <c r="A946" s="2">
        <v>40941</v>
      </c>
      <c r="B946" s="2" t="str">
        <f t="shared" si="14"/>
        <v>2012</v>
      </c>
      <c r="C946">
        <v>76.288559000000006</v>
      </c>
      <c r="D946">
        <v>76.288559000000006</v>
      </c>
      <c r="E946">
        <v>72.878310999999997</v>
      </c>
      <c r="F946">
        <v>75.180954</v>
      </c>
      <c r="G946">
        <v>71.365951999999993</v>
      </c>
      <c r="H946">
        <v>264249</v>
      </c>
    </row>
    <row r="947" spans="1:8" x14ac:dyDescent="0.3">
      <c r="A947" s="2">
        <v>40970</v>
      </c>
      <c r="B947" s="2" t="str">
        <f t="shared" si="14"/>
        <v>2012</v>
      </c>
      <c r="C947">
        <v>75.297545999999997</v>
      </c>
      <c r="D947">
        <v>77.920815000000005</v>
      </c>
      <c r="E947">
        <v>74.325965999999994</v>
      </c>
      <c r="F947">
        <v>76.944373999999996</v>
      </c>
      <c r="G947">
        <v>73.039894000000004</v>
      </c>
      <c r="H947">
        <v>446015</v>
      </c>
    </row>
    <row r="948" spans="1:8" x14ac:dyDescent="0.3">
      <c r="A948" s="2">
        <v>41062</v>
      </c>
      <c r="B948" s="2" t="str">
        <f t="shared" si="14"/>
        <v>2012</v>
      </c>
      <c r="C948">
        <v>77.425308000000001</v>
      </c>
      <c r="D948">
        <v>79.067284000000001</v>
      </c>
      <c r="E948">
        <v>76.084525999999997</v>
      </c>
      <c r="F948">
        <v>76.502303999999995</v>
      </c>
      <c r="G948">
        <v>72.620255</v>
      </c>
      <c r="H948">
        <v>524361</v>
      </c>
    </row>
    <row r="949" spans="1:8" x14ac:dyDescent="0.3">
      <c r="A949" s="2">
        <v>41092</v>
      </c>
      <c r="B949" s="2" t="str">
        <f t="shared" si="14"/>
        <v>2012</v>
      </c>
      <c r="C949">
        <v>76.657760999999994</v>
      </c>
      <c r="D949">
        <v>77.240707</v>
      </c>
      <c r="E949">
        <v>75.404419000000004</v>
      </c>
      <c r="F949">
        <v>76.774353000000005</v>
      </c>
      <c r="G949">
        <v>72.878494000000003</v>
      </c>
      <c r="H949">
        <v>255696</v>
      </c>
    </row>
    <row r="950" spans="1:8" x14ac:dyDescent="0.3">
      <c r="A950" s="2">
        <v>41123</v>
      </c>
      <c r="B950" s="2" t="str">
        <f t="shared" si="14"/>
        <v>2012</v>
      </c>
      <c r="C950">
        <v>77.046394000000006</v>
      </c>
      <c r="D950">
        <v>80.544083000000001</v>
      </c>
      <c r="E950">
        <v>76.754920999999996</v>
      </c>
      <c r="F950">
        <v>79.922272000000007</v>
      </c>
      <c r="G950">
        <v>75.866669000000002</v>
      </c>
      <c r="H950">
        <v>445191</v>
      </c>
    </row>
    <row r="951" spans="1:8" x14ac:dyDescent="0.3">
      <c r="A951" s="2">
        <v>41154</v>
      </c>
      <c r="B951" s="2" t="str">
        <f t="shared" si="14"/>
        <v>2012</v>
      </c>
      <c r="C951">
        <v>77.823661999999999</v>
      </c>
      <c r="D951">
        <v>81.991737000000001</v>
      </c>
      <c r="E951">
        <v>77.823661999999999</v>
      </c>
      <c r="F951">
        <v>79.863975999999994</v>
      </c>
      <c r="G951">
        <v>75.811340000000001</v>
      </c>
      <c r="H951">
        <v>389035</v>
      </c>
    </row>
    <row r="952" spans="1:8" x14ac:dyDescent="0.3">
      <c r="A952" s="2">
        <v>41184</v>
      </c>
      <c r="B952" s="2" t="str">
        <f t="shared" si="14"/>
        <v>2012</v>
      </c>
      <c r="C952">
        <v>79.873694999999998</v>
      </c>
      <c r="D952">
        <v>81.127037000000001</v>
      </c>
      <c r="E952">
        <v>78.698081999999999</v>
      </c>
      <c r="F952">
        <v>78.863251000000005</v>
      </c>
      <c r="G952">
        <v>74.861389000000003</v>
      </c>
      <c r="H952">
        <v>89863</v>
      </c>
    </row>
    <row r="953" spans="1:8" x14ac:dyDescent="0.3">
      <c r="A953" s="2">
        <v>40911</v>
      </c>
      <c r="B953" s="2" t="str">
        <f t="shared" si="14"/>
        <v>2012</v>
      </c>
      <c r="C953">
        <v>77.435028000000003</v>
      </c>
      <c r="D953">
        <v>77.512748999999999</v>
      </c>
      <c r="E953">
        <v>74.355109999999996</v>
      </c>
      <c r="F953">
        <v>75.127517999999995</v>
      </c>
      <c r="G953">
        <v>71.315230999999997</v>
      </c>
      <c r="H953">
        <v>60324</v>
      </c>
    </row>
    <row r="954" spans="1:8" x14ac:dyDescent="0.3">
      <c r="A954" s="2">
        <v>40942</v>
      </c>
      <c r="B954" s="2" t="str">
        <f t="shared" si="14"/>
        <v>2012</v>
      </c>
      <c r="C954">
        <v>75.083800999999994</v>
      </c>
      <c r="D954">
        <v>76.628615999999994</v>
      </c>
      <c r="E954">
        <v>75.083800999999994</v>
      </c>
      <c r="F954">
        <v>75.943648999999994</v>
      </c>
      <c r="G954">
        <v>72.089943000000005</v>
      </c>
      <c r="H954">
        <v>1105435</v>
      </c>
    </row>
    <row r="955" spans="1:8" x14ac:dyDescent="0.3">
      <c r="A955" s="2">
        <v>40971</v>
      </c>
      <c r="B955" s="2" t="str">
        <f t="shared" si="14"/>
        <v>2012</v>
      </c>
      <c r="C955" t="s">
        <v>127</v>
      </c>
      <c r="D955" t="s">
        <v>127</v>
      </c>
      <c r="E955" t="s">
        <v>127</v>
      </c>
      <c r="F955" t="s">
        <v>127</v>
      </c>
      <c r="G955" t="s">
        <v>127</v>
      </c>
      <c r="H955" t="s">
        <v>127</v>
      </c>
    </row>
    <row r="956" spans="1:8" x14ac:dyDescent="0.3">
      <c r="A956" s="2">
        <v>41032</v>
      </c>
      <c r="B956" s="2" t="str">
        <f t="shared" si="14"/>
        <v>2012</v>
      </c>
      <c r="C956">
        <v>75.598740000000006</v>
      </c>
      <c r="D956">
        <v>76.269126999999997</v>
      </c>
      <c r="E956">
        <v>73.942192000000006</v>
      </c>
      <c r="F956">
        <v>74.063637</v>
      </c>
      <c r="G956">
        <v>70.305328000000003</v>
      </c>
      <c r="H956">
        <v>30002</v>
      </c>
    </row>
    <row r="957" spans="1:8" x14ac:dyDescent="0.3">
      <c r="A957" s="2">
        <v>41063</v>
      </c>
      <c r="B957" s="2" t="str">
        <f t="shared" si="14"/>
        <v>2012</v>
      </c>
      <c r="C957">
        <v>75.686179999999993</v>
      </c>
      <c r="D957">
        <v>77.226134999999999</v>
      </c>
      <c r="E957">
        <v>73.354384999999994</v>
      </c>
      <c r="F957">
        <v>74.544571000000005</v>
      </c>
      <c r="G957">
        <v>70.761864000000003</v>
      </c>
      <c r="H957">
        <v>222173</v>
      </c>
    </row>
    <row r="958" spans="1:8" x14ac:dyDescent="0.3">
      <c r="A958" s="2">
        <v>41093</v>
      </c>
      <c r="B958" s="2" t="str">
        <f t="shared" si="14"/>
        <v>2012</v>
      </c>
      <c r="C958">
        <v>74.568862999999993</v>
      </c>
      <c r="D958">
        <v>75.783339999999995</v>
      </c>
      <c r="E958">
        <v>73.354384999999994</v>
      </c>
      <c r="F958">
        <v>74.816612000000006</v>
      </c>
      <c r="G958">
        <v>71.020088000000001</v>
      </c>
      <c r="H958">
        <v>248491</v>
      </c>
    </row>
    <row r="959" spans="1:8" x14ac:dyDescent="0.3">
      <c r="A959" s="2">
        <v>41155</v>
      </c>
      <c r="B959" s="2" t="str">
        <f t="shared" si="14"/>
        <v>2012</v>
      </c>
      <c r="C959">
        <v>76.463448</v>
      </c>
      <c r="D959">
        <v>78.115134999999995</v>
      </c>
      <c r="E959">
        <v>75.015784999999994</v>
      </c>
      <c r="F959">
        <v>77.182411000000002</v>
      </c>
      <c r="G959">
        <v>73.265854000000004</v>
      </c>
      <c r="H959">
        <v>187652</v>
      </c>
    </row>
    <row r="960" spans="1:8" x14ac:dyDescent="0.3">
      <c r="A960" s="2">
        <v>41246</v>
      </c>
      <c r="B960" s="2" t="str">
        <f t="shared" si="14"/>
        <v>2012</v>
      </c>
      <c r="C960">
        <v>78.212288000000001</v>
      </c>
      <c r="D960">
        <v>78.212288000000001</v>
      </c>
      <c r="E960">
        <v>75.394706999999997</v>
      </c>
      <c r="F960">
        <v>77.940246999999999</v>
      </c>
      <c r="G960">
        <v>73.985213999999999</v>
      </c>
      <c r="H960">
        <v>90615</v>
      </c>
    </row>
    <row r="961" spans="1:8" x14ac:dyDescent="0.3">
      <c r="A961" s="2">
        <v>40943</v>
      </c>
      <c r="B961" s="2" t="str">
        <f t="shared" si="14"/>
        <v>2012</v>
      </c>
      <c r="C961">
        <v>79.281029000000004</v>
      </c>
      <c r="D961">
        <v>82.186058000000003</v>
      </c>
      <c r="E961">
        <v>78.503760999999997</v>
      </c>
      <c r="F961">
        <v>81.097885000000005</v>
      </c>
      <c r="G961">
        <v>76.982628000000005</v>
      </c>
      <c r="H961">
        <v>128779</v>
      </c>
    </row>
    <row r="962" spans="1:8" x14ac:dyDescent="0.3">
      <c r="A962" s="2">
        <v>40972</v>
      </c>
      <c r="B962" s="2" t="str">
        <f t="shared" si="14"/>
        <v>2012</v>
      </c>
      <c r="C962">
        <v>82.584404000000006</v>
      </c>
      <c r="D962">
        <v>84.299248000000006</v>
      </c>
      <c r="E962">
        <v>81.612823000000006</v>
      </c>
      <c r="F962">
        <v>83.954338000000007</v>
      </c>
      <c r="G962">
        <v>79.694145000000006</v>
      </c>
      <c r="H962">
        <v>199550</v>
      </c>
    </row>
    <row r="963" spans="1:8" x14ac:dyDescent="0.3">
      <c r="A963" s="2">
        <v>41003</v>
      </c>
      <c r="B963" s="2" t="str">
        <f t="shared" ref="B963:B1026" si="15">TEXT(A963,"yyyy")</f>
        <v>2012</v>
      </c>
      <c r="C963">
        <v>83.167350999999996</v>
      </c>
      <c r="D963">
        <v>85.353408999999999</v>
      </c>
      <c r="E963">
        <v>83.167350999999996</v>
      </c>
      <c r="F963">
        <v>85.037650999999997</v>
      </c>
      <c r="G963">
        <v>80.722472999999994</v>
      </c>
      <c r="H963">
        <v>160439</v>
      </c>
    </row>
    <row r="964" spans="1:8" x14ac:dyDescent="0.3">
      <c r="A964" s="2">
        <v>41156</v>
      </c>
      <c r="B964" s="2" t="str">
        <f t="shared" si="15"/>
        <v>2012</v>
      </c>
      <c r="C964">
        <v>85.499145999999996</v>
      </c>
      <c r="D964">
        <v>85.499145999999996</v>
      </c>
      <c r="E964">
        <v>82.127762000000004</v>
      </c>
      <c r="F964">
        <v>84.095214999999996</v>
      </c>
      <c r="G964">
        <v>79.827866</v>
      </c>
      <c r="H964">
        <v>66016</v>
      </c>
    </row>
    <row r="965" spans="1:8" x14ac:dyDescent="0.3">
      <c r="A965" s="2">
        <v>41186</v>
      </c>
      <c r="B965" s="2" t="str">
        <f t="shared" si="15"/>
        <v>2012</v>
      </c>
      <c r="C965">
        <v>84.527564999999996</v>
      </c>
      <c r="D965">
        <v>84.916199000000006</v>
      </c>
      <c r="E965">
        <v>82.632987999999997</v>
      </c>
      <c r="F965">
        <v>84.333252000000002</v>
      </c>
      <c r="G965">
        <v>80.053818000000007</v>
      </c>
      <c r="H965">
        <v>51390</v>
      </c>
    </row>
    <row r="966" spans="1:8" x14ac:dyDescent="0.3">
      <c r="A966" s="2">
        <v>41217</v>
      </c>
      <c r="B966" s="2" t="str">
        <f t="shared" si="15"/>
        <v>2012</v>
      </c>
      <c r="C966">
        <v>82.875877000000003</v>
      </c>
      <c r="D966">
        <v>84.721885999999998</v>
      </c>
      <c r="E966">
        <v>81.904297</v>
      </c>
      <c r="F966">
        <v>82.113190000000003</v>
      </c>
      <c r="G966">
        <v>77.946426000000002</v>
      </c>
      <c r="H966">
        <v>39533</v>
      </c>
    </row>
    <row r="967" spans="1:8" x14ac:dyDescent="0.3">
      <c r="A967" s="2">
        <v>41247</v>
      </c>
      <c r="B967" s="2" t="str">
        <f t="shared" si="15"/>
        <v>2012</v>
      </c>
      <c r="C967">
        <v>81.175612999999998</v>
      </c>
      <c r="D967">
        <v>84.692734000000002</v>
      </c>
      <c r="E967">
        <v>81.175612999999998</v>
      </c>
      <c r="F967">
        <v>84.270095999999995</v>
      </c>
      <c r="G967">
        <v>79.993865999999997</v>
      </c>
      <c r="H967">
        <v>153605</v>
      </c>
    </row>
    <row r="968" spans="1:8" x14ac:dyDescent="0.3">
      <c r="A968" s="2">
        <v>40944</v>
      </c>
      <c r="B968" s="2" t="str">
        <f t="shared" si="15"/>
        <v>2012</v>
      </c>
      <c r="C968">
        <v>83.313095000000004</v>
      </c>
      <c r="D968">
        <v>88.972549000000001</v>
      </c>
      <c r="E968">
        <v>83.313095000000004</v>
      </c>
      <c r="F968">
        <v>86.427009999999996</v>
      </c>
      <c r="G968">
        <v>82.041336000000001</v>
      </c>
      <c r="H968">
        <v>214763</v>
      </c>
    </row>
    <row r="969" spans="1:8" x14ac:dyDescent="0.3">
      <c r="A969" s="2">
        <v>40973</v>
      </c>
      <c r="B969" s="2" t="str">
        <f t="shared" si="15"/>
        <v>2012</v>
      </c>
      <c r="C969">
        <v>86.665047000000001</v>
      </c>
      <c r="D969">
        <v>86.665047000000001</v>
      </c>
      <c r="E969">
        <v>84.284676000000005</v>
      </c>
      <c r="F969">
        <v>84.979354999999998</v>
      </c>
      <c r="G969">
        <v>80.667145000000005</v>
      </c>
      <c r="H969">
        <v>551142</v>
      </c>
    </row>
    <row r="970" spans="1:8" x14ac:dyDescent="0.3">
      <c r="A970" s="2">
        <v>41004</v>
      </c>
      <c r="B970" s="2" t="str">
        <f t="shared" si="15"/>
        <v>2012</v>
      </c>
      <c r="C970">
        <v>83.555983999999995</v>
      </c>
      <c r="D970">
        <v>85.013358999999994</v>
      </c>
      <c r="E970">
        <v>81.418509999999998</v>
      </c>
      <c r="F970">
        <v>82.181197999999995</v>
      </c>
      <c r="G970">
        <v>78.010970999999998</v>
      </c>
      <c r="H970">
        <v>176547</v>
      </c>
    </row>
    <row r="971" spans="1:8" x14ac:dyDescent="0.3">
      <c r="A971" s="2">
        <v>41095</v>
      </c>
      <c r="B971" s="2" t="str">
        <f t="shared" si="15"/>
        <v>2012</v>
      </c>
      <c r="C971">
        <v>79.766823000000002</v>
      </c>
      <c r="D971">
        <v>88.170997999999997</v>
      </c>
      <c r="E971">
        <v>79.766823000000002</v>
      </c>
      <c r="F971">
        <v>86.839928</v>
      </c>
      <c r="G971">
        <v>82.433311000000003</v>
      </c>
      <c r="H971">
        <v>214753</v>
      </c>
    </row>
    <row r="972" spans="1:8" x14ac:dyDescent="0.3">
      <c r="A972" s="2">
        <v>41126</v>
      </c>
      <c r="B972" s="2" t="str">
        <f t="shared" si="15"/>
        <v>2012</v>
      </c>
      <c r="C972">
        <v>86.295845</v>
      </c>
      <c r="D972">
        <v>88.122421000000003</v>
      </c>
      <c r="E972">
        <v>84.721885999999998</v>
      </c>
      <c r="F972">
        <v>85.401993000000004</v>
      </c>
      <c r="G972">
        <v>81.068329000000006</v>
      </c>
      <c r="H972">
        <v>86457</v>
      </c>
    </row>
    <row r="973" spans="1:8" x14ac:dyDescent="0.3">
      <c r="A973" s="2">
        <v>41157</v>
      </c>
      <c r="B973" s="2" t="str">
        <f t="shared" si="15"/>
        <v>2012</v>
      </c>
      <c r="C973">
        <v>83.721153000000001</v>
      </c>
      <c r="D973">
        <v>86.247269000000003</v>
      </c>
      <c r="E973">
        <v>81.612823000000006</v>
      </c>
      <c r="F973">
        <v>83.152778999999995</v>
      </c>
      <c r="G973">
        <v>78.933250000000001</v>
      </c>
      <c r="H973">
        <v>93188</v>
      </c>
    </row>
    <row r="974" spans="1:8" x14ac:dyDescent="0.3">
      <c r="A974" s="2">
        <v>41187</v>
      </c>
      <c r="B974" s="2" t="str">
        <f t="shared" si="15"/>
        <v>2012</v>
      </c>
      <c r="C974">
        <v>81.875152999999997</v>
      </c>
      <c r="D974">
        <v>84.809325999999999</v>
      </c>
      <c r="E974">
        <v>81.875152999999997</v>
      </c>
      <c r="F974">
        <v>83.361671000000001</v>
      </c>
      <c r="G974">
        <v>79.131553999999994</v>
      </c>
      <c r="H974">
        <v>52779</v>
      </c>
    </row>
    <row r="975" spans="1:8" x14ac:dyDescent="0.3">
      <c r="A975" s="2">
        <v>41218</v>
      </c>
      <c r="B975" s="2" t="str">
        <f t="shared" si="15"/>
        <v>2012</v>
      </c>
      <c r="C975">
        <v>81.612823000000006</v>
      </c>
      <c r="D975">
        <v>84.304107999999999</v>
      </c>
      <c r="E975">
        <v>81.612823000000006</v>
      </c>
      <c r="F975">
        <v>83.473404000000002</v>
      </c>
      <c r="G975">
        <v>79.237617</v>
      </c>
      <c r="H975">
        <v>32452</v>
      </c>
    </row>
    <row r="976" spans="1:8" x14ac:dyDescent="0.3">
      <c r="A976" s="2">
        <v>40914</v>
      </c>
      <c r="B976" s="2" t="str">
        <f t="shared" si="15"/>
        <v>2012</v>
      </c>
      <c r="C976">
        <v>81.612823000000006</v>
      </c>
      <c r="D976">
        <v>83.220794999999995</v>
      </c>
      <c r="E976">
        <v>81.612823000000006</v>
      </c>
      <c r="F976">
        <v>82.113190000000003</v>
      </c>
      <c r="G976">
        <v>77.946426000000002</v>
      </c>
      <c r="H976">
        <v>84058</v>
      </c>
    </row>
    <row r="977" spans="1:8" x14ac:dyDescent="0.3">
      <c r="A977" s="2">
        <v>41005</v>
      </c>
      <c r="B977" s="2" t="str">
        <f t="shared" si="15"/>
        <v>2012</v>
      </c>
      <c r="C977">
        <v>81.136748999999995</v>
      </c>
      <c r="D977">
        <v>82.963325999999995</v>
      </c>
      <c r="E977">
        <v>79.766823000000002</v>
      </c>
      <c r="F977">
        <v>82.317222999999998</v>
      </c>
      <c r="G977">
        <v>78.140099000000006</v>
      </c>
      <c r="H977">
        <v>77749</v>
      </c>
    </row>
    <row r="978" spans="1:8" x14ac:dyDescent="0.3">
      <c r="A978" s="2">
        <v>41035</v>
      </c>
      <c r="B978" s="2" t="str">
        <f t="shared" si="15"/>
        <v>2012</v>
      </c>
      <c r="C978">
        <v>80.738403000000005</v>
      </c>
      <c r="D978">
        <v>82.778724999999994</v>
      </c>
      <c r="E978">
        <v>80.738403000000005</v>
      </c>
      <c r="F978">
        <v>82.458099000000004</v>
      </c>
      <c r="G978">
        <v>78.273819000000003</v>
      </c>
      <c r="H978">
        <v>26688</v>
      </c>
    </row>
    <row r="979" spans="1:8" x14ac:dyDescent="0.3">
      <c r="A979" s="2">
        <v>41066</v>
      </c>
      <c r="B979" s="2" t="str">
        <f t="shared" si="15"/>
        <v>2012</v>
      </c>
      <c r="C979">
        <v>81.622542999999993</v>
      </c>
      <c r="D979">
        <v>83.337378999999999</v>
      </c>
      <c r="E979">
        <v>81.622542999999993</v>
      </c>
      <c r="F979">
        <v>82.866164999999995</v>
      </c>
      <c r="G979">
        <v>78.661179000000004</v>
      </c>
      <c r="H979">
        <v>44504</v>
      </c>
    </row>
    <row r="980" spans="1:8" x14ac:dyDescent="0.3">
      <c r="A980" s="2">
        <v>41096</v>
      </c>
      <c r="B980" s="2" t="str">
        <f t="shared" si="15"/>
        <v>2012</v>
      </c>
      <c r="C980">
        <v>82.006316999999996</v>
      </c>
      <c r="D980">
        <v>83.361671000000001</v>
      </c>
      <c r="E980">
        <v>82.006316999999996</v>
      </c>
      <c r="F980">
        <v>83.031334000000001</v>
      </c>
      <c r="G980">
        <v>78.817970000000003</v>
      </c>
      <c r="H980">
        <v>27120</v>
      </c>
    </row>
    <row r="981" spans="1:8" x14ac:dyDescent="0.3">
      <c r="A981" s="2">
        <v>41127</v>
      </c>
      <c r="B981" s="2" t="str">
        <f t="shared" si="15"/>
        <v>2012</v>
      </c>
      <c r="C981">
        <v>82.098618000000002</v>
      </c>
      <c r="D981">
        <v>84.406120000000001</v>
      </c>
      <c r="E981">
        <v>82.098618000000002</v>
      </c>
      <c r="F981">
        <v>83.682288999999997</v>
      </c>
      <c r="G981">
        <v>79.435883000000004</v>
      </c>
      <c r="H981">
        <v>33460</v>
      </c>
    </row>
    <row r="982" spans="1:8" x14ac:dyDescent="0.3">
      <c r="A982" s="2">
        <v>41219</v>
      </c>
      <c r="B982" s="2" t="str">
        <f t="shared" si="15"/>
        <v>2012</v>
      </c>
      <c r="C982">
        <v>82.778724999999994</v>
      </c>
      <c r="D982">
        <v>84.721885999999998</v>
      </c>
      <c r="E982">
        <v>82.778724999999994</v>
      </c>
      <c r="F982">
        <v>84.532425000000003</v>
      </c>
      <c r="G982">
        <v>80.242896999999999</v>
      </c>
      <c r="H982">
        <v>49609</v>
      </c>
    </row>
    <row r="983" spans="1:8" x14ac:dyDescent="0.3">
      <c r="A983" s="2">
        <v>41249</v>
      </c>
      <c r="B983" s="2" t="str">
        <f t="shared" si="15"/>
        <v>2012</v>
      </c>
      <c r="C983">
        <v>84.240951999999993</v>
      </c>
      <c r="D983">
        <v>85.858635000000007</v>
      </c>
      <c r="E983">
        <v>84.240951999999993</v>
      </c>
      <c r="F983">
        <v>85.377701000000002</v>
      </c>
      <c r="G983">
        <v>81.045272999999995</v>
      </c>
      <c r="H983">
        <v>45400</v>
      </c>
    </row>
    <row r="984" spans="1:8" x14ac:dyDescent="0.3">
      <c r="A984" s="2">
        <v>40946</v>
      </c>
      <c r="B984" s="2" t="str">
        <f t="shared" si="15"/>
        <v>2012</v>
      </c>
      <c r="C984">
        <v>89.667236000000003</v>
      </c>
      <c r="D984">
        <v>89.667236000000003</v>
      </c>
      <c r="E984">
        <v>87.636627000000004</v>
      </c>
      <c r="F984">
        <v>88.268158</v>
      </c>
      <c r="G984">
        <v>83.789069999999995</v>
      </c>
      <c r="H984">
        <v>71429</v>
      </c>
    </row>
    <row r="985" spans="1:8" x14ac:dyDescent="0.3">
      <c r="A985" s="2">
        <v>40975</v>
      </c>
      <c r="B985" s="2" t="str">
        <f t="shared" si="15"/>
        <v>2012</v>
      </c>
      <c r="C985">
        <v>89.278603000000004</v>
      </c>
      <c r="D985">
        <v>92.008742999999996</v>
      </c>
      <c r="E985">
        <v>88.530479</v>
      </c>
      <c r="F985">
        <v>91.012871000000004</v>
      </c>
      <c r="G985">
        <v>86.394501000000005</v>
      </c>
      <c r="H985">
        <v>130961</v>
      </c>
    </row>
    <row r="986" spans="1:8" x14ac:dyDescent="0.3">
      <c r="A986" s="2">
        <v>41006</v>
      </c>
      <c r="B986" s="2" t="str">
        <f t="shared" si="15"/>
        <v>2012</v>
      </c>
      <c r="C986">
        <v>91.853294000000005</v>
      </c>
      <c r="D986">
        <v>91.863006999999996</v>
      </c>
      <c r="E986">
        <v>89.016272999999998</v>
      </c>
      <c r="F986">
        <v>89.244597999999996</v>
      </c>
      <c r="G986">
        <v>84.715941999999998</v>
      </c>
      <c r="H986">
        <v>144815</v>
      </c>
    </row>
    <row r="987" spans="1:8" x14ac:dyDescent="0.3">
      <c r="A987" s="2">
        <v>41036</v>
      </c>
      <c r="B987" s="2" t="str">
        <f t="shared" si="15"/>
        <v>2012</v>
      </c>
      <c r="C987">
        <v>87.928100999999998</v>
      </c>
      <c r="D987">
        <v>88.899681000000001</v>
      </c>
      <c r="E987">
        <v>87.296576999999999</v>
      </c>
      <c r="F987">
        <v>88.078697000000005</v>
      </c>
      <c r="G987">
        <v>84.715935000000002</v>
      </c>
      <c r="H987">
        <v>181168</v>
      </c>
    </row>
    <row r="988" spans="1:8" x14ac:dyDescent="0.3">
      <c r="A988" s="2">
        <v>41067</v>
      </c>
      <c r="B988" s="2" t="str">
        <f t="shared" si="15"/>
        <v>2012</v>
      </c>
      <c r="C988">
        <v>88.899681000000001</v>
      </c>
      <c r="D988">
        <v>89.385475</v>
      </c>
      <c r="E988">
        <v>87.704635999999994</v>
      </c>
      <c r="F988">
        <v>88.175858000000005</v>
      </c>
      <c r="G988">
        <v>84.809380000000004</v>
      </c>
      <c r="H988">
        <v>13658</v>
      </c>
    </row>
    <row r="989" spans="1:8" x14ac:dyDescent="0.3">
      <c r="A989" s="2">
        <v>41159</v>
      </c>
      <c r="B989" s="2" t="str">
        <f t="shared" si="15"/>
        <v>2012</v>
      </c>
      <c r="C989">
        <v>87.442313999999996</v>
      </c>
      <c r="D989">
        <v>89.482635000000002</v>
      </c>
      <c r="E989">
        <v>87.442313999999996</v>
      </c>
      <c r="F989">
        <v>88.608208000000005</v>
      </c>
      <c r="G989">
        <v>85.225227000000004</v>
      </c>
      <c r="H989">
        <v>75557</v>
      </c>
    </row>
    <row r="990" spans="1:8" x14ac:dyDescent="0.3">
      <c r="A990" s="2">
        <v>41189</v>
      </c>
      <c r="B990" s="2" t="str">
        <f t="shared" si="15"/>
        <v>2012</v>
      </c>
      <c r="C990">
        <v>89.822685000000007</v>
      </c>
      <c r="D990">
        <v>90.842849999999999</v>
      </c>
      <c r="E990">
        <v>89.021133000000006</v>
      </c>
      <c r="F990">
        <v>90.012146000000001</v>
      </c>
      <c r="G990">
        <v>86.575569000000002</v>
      </c>
      <c r="H990">
        <v>56598</v>
      </c>
    </row>
    <row r="991" spans="1:8" x14ac:dyDescent="0.3">
      <c r="A991" s="2">
        <v>41220</v>
      </c>
      <c r="B991" s="2" t="str">
        <f t="shared" si="15"/>
        <v>2012</v>
      </c>
      <c r="C991">
        <v>89.400047000000001</v>
      </c>
      <c r="D991">
        <v>91.586105000000003</v>
      </c>
      <c r="E991">
        <v>89.400047000000001</v>
      </c>
      <c r="F991">
        <v>91.241196000000002</v>
      </c>
      <c r="G991">
        <v>87.757705999999999</v>
      </c>
      <c r="H991">
        <v>53068</v>
      </c>
    </row>
    <row r="992" spans="1:8" x14ac:dyDescent="0.3">
      <c r="A992" s="2">
        <v>41250</v>
      </c>
      <c r="B992" s="2" t="str">
        <f t="shared" si="15"/>
        <v>2012</v>
      </c>
      <c r="C992">
        <v>90.357056</v>
      </c>
      <c r="D992">
        <v>93.757591000000005</v>
      </c>
      <c r="E992">
        <v>90.357056</v>
      </c>
      <c r="F992">
        <v>93.402962000000002</v>
      </c>
      <c r="G992">
        <v>89.836937000000006</v>
      </c>
      <c r="H992">
        <v>167026</v>
      </c>
    </row>
    <row r="993" spans="1:8" x14ac:dyDescent="0.3">
      <c r="A993" s="2">
        <v>40916</v>
      </c>
      <c r="B993" s="2" t="str">
        <f t="shared" si="15"/>
        <v>2012</v>
      </c>
      <c r="C993">
        <v>100.558662</v>
      </c>
      <c r="D993">
        <v>101.89458500000001</v>
      </c>
      <c r="E993">
        <v>99.295601000000005</v>
      </c>
      <c r="F993">
        <v>101.505951</v>
      </c>
      <c r="G993">
        <v>97.630568999999994</v>
      </c>
      <c r="H993">
        <v>48343</v>
      </c>
    </row>
    <row r="994" spans="1:8" x14ac:dyDescent="0.3">
      <c r="A994" s="2">
        <v>40947</v>
      </c>
      <c r="B994" s="2" t="str">
        <f t="shared" si="15"/>
        <v>2012</v>
      </c>
      <c r="C994">
        <v>100.558662</v>
      </c>
      <c r="D994">
        <v>102.016029</v>
      </c>
      <c r="E994">
        <v>100.36434199999999</v>
      </c>
      <c r="F994">
        <v>101.345642</v>
      </c>
      <c r="G994">
        <v>97.476371999999998</v>
      </c>
      <c r="H994">
        <v>34428</v>
      </c>
    </row>
    <row r="995" spans="1:8" x14ac:dyDescent="0.3">
      <c r="A995" s="2">
        <v>40976</v>
      </c>
      <c r="B995" s="2" t="str">
        <f t="shared" si="15"/>
        <v>2012</v>
      </c>
      <c r="C995">
        <v>100.26232899999999</v>
      </c>
      <c r="D995">
        <v>102.98761</v>
      </c>
      <c r="E995">
        <v>100.257469</v>
      </c>
      <c r="F995">
        <v>101.938301</v>
      </c>
      <c r="G995">
        <v>98.046402</v>
      </c>
      <c r="H995">
        <v>41046</v>
      </c>
    </row>
    <row r="996" spans="1:8" x14ac:dyDescent="0.3">
      <c r="A996" s="2">
        <v>41068</v>
      </c>
      <c r="B996" s="2" t="str">
        <f t="shared" si="15"/>
        <v>2012</v>
      </c>
      <c r="C996">
        <v>102.982758</v>
      </c>
      <c r="D996">
        <v>102.982758</v>
      </c>
      <c r="E996">
        <v>100.07772799999999</v>
      </c>
      <c r="F996">
        <v>100.631531</v>
      </c>
      <c r="G996">
        <v>96.789528000000004</v>
      </c>
      <c r="H996">
        <v>120988</v>
      </c>
    </row>
    <row r="997" spans="1:8" x14ac:dyDescent="0.3">
      <c r="A997" s="2">
        <v>41098</v>
      </c>
      <c r="B997" s="2" t="str">
        <f t="shared" si="15"/>
        <v>2012</v>
      </c>
      <c r="C997">
        <v>100.37891399999999</v>
      </c>
      <c r="D997">
        <v>103.764877</v>
      </c>
      <c r="E997">
        <v>100.36434199999999</v>
      </c>
      <c r="F997">
        <v>103.38110399999999</v>
      </c>
      <c r="G997">
        <v>99.434128000000001</v>
      </c>
      <c r="H997">
        <v>160768</v>
      </c>
    </row>
    <row r="998" spans="1:8" x14ac:dyDescent="0.3">
      <c r="A998" s="2">
        <v>41129</v>
      </c>
      <c r="B998" s="2" t="str">
        <f t="shared" si="15"/>
        <v>2012</v>
      </c>
      <c r="C998">
        <v>103.473404</v>
      </c>
      <c r="D998">
        <v>106.771919</v>
      </c>
      <c r="E998">
        <v>103.18193100000001</v>
      </c>
      <c r="F998">
        <v>103.536552</v>
      </c>
      <c r="G998">
        <v>99.583633000000006</v>
      </c>
      <c r="H998">
        <v>113341</v>
      </c>
    </row>
    <row r="999" spans="1:8" x14ac:dyDescent="0.3">
      <c r="A999" s="2">
        <v>41160</v>
      </c>
      <c r="B999" s="2" t="str">
        <f t="shared" si="15"/>
        <v>2012</v>
      </c>
      <c r="C999">
        <v>103.862038</v>
      </c>
      <c r="D999">
        <v>108.71993999999999</v>
      </c>
      <c r="E999">
        <v>103.604568</v>
      </c>
      <c r="F999">
        <v>107.490891</v>
      </c>
      <c r="G999">
        <v>103.38700900000001</v>
      </c>
      <c r="H999">
        <v>403239</v>
      </c>
    </row>
    <row r="1000" spans="1:8" x14ac:dyDescent="0.3">
      <c r="A1000" s="2">
        <v>41190</v>
      </c>
      <c r="B1000" s="2" t="str">
        <f t="shared" si="15"/>
        <v>2012</v>
      </c>
      <c r="C1000">
        <v>108.331306</v>
      </c>
      <c r="D1000">
        <v>109.803253</v>
      </c>
      <c r="E1000">
        <v>106.980812</v>
      </c>
      <c r="F1000">
        <v>107.942673</v>
      </c>
      <c r="G1000">
        <v>103.821541</v>
      </c>
      <c r="H1000">
        <v>252310</v>
      </c>
    </row>
    <row r="1001" spans="1:8" x14ac:dyDescent="0.3">
      <c r="A1001" s="2">
        <v>40977</v>
      </c>
      <c r="B1001" s="2" t="str">
        <f t="shared" si="15"/>
        <v>2012</v>
      </c>
      <c r="C1001">
        <v>101.816856</v>
      </c>
      <c r="D1001">
        <v>102.21035000000001</v>
      </c>
      <c r="E1001">
        <v>100.85013600000001</v>
      </c>
      <c r="F1001">
        <v>101.76828</v>
      </c>
      <c r="G1001">
        <v>97.882874000000001</v>
      </c>
      <c r="H1001">
        <v>1069442</v>
      </c>
    </row>
    <row r="1002" spans="1:8" x14ac:dyDescent="0.3">
      <c r="A1002" s="2">
        <v>41008</v>
      </c>
      <c r="B1002" s="2" t="str">
        <f t="shared" si="15"/>
        <v>2012</v>
      </c>
      <c r="C1002">
        <v>101.510811</v>
      </c>
      <c r="D1002">
        <v>104.44012499999999</v>
      </c>
      <c r="E1002">
        <v>101.23877</v>
      </c>
      <c r="F1002">
        <v>102.39980300000001</v>
      </c>
      <c r="G1002">
        <v>98.490288000000007</v>
      </c>
      <c r="H1002">
        <v>144568</v>
      </c>
    </row>
    <row r="1003" spans="1:8" x14ac:dyDescent="0.3">
      <c r="A1003" s="2">
        <v>41038</v>
      </c>
      <c r="B1003" s="2" t="str">
        <f t="shared" si="15"/>
        <v>2012</v>
      </c>
      <c r="C1003">
        <v>103.71144099999999</v>
      </c>
      <c r="D1003">
        <v>103.764877</v>
      </c>
      <c r="E1003">
        <v>101.535095</v>
      </c>
      <c r="F1003">
        <v>101.714844</v>
      </c>
      <c r="G1003">
        <v>97.831481999999994</v>
      </c>
      <c r="H1003">
        <v>734411</v>
      </c>
    </row>
    <row r="1004" spans="1:8" x14ac:dyDescent="0.3">
      <c r="A1004" s="2">
        <v>41069</v>
      </c>
      <c r="B1004" s="2" t="str">
        <f t="shared" si="15"/>
        <v>2012</v>
      </c>
      <c r="C1004">
        <v>101.748848</v>
      </c>
      <c r="D1004">
        <v>103.18193100000001</v>
      </c>
      <c r="E1004">
        <v>101.04930899999999</v>
      </c>
      <c r="F1004">
        <v>101.457375</v>
      </c>
      <c r="G1004">
        <v>97.583838999999998</v>
      </c>
      <c r="H1004">
        <v>84594</v>
      </c>
    </row>
    <row r="1005" spans="1:8" x14ac:dyDescent="0.3">
      <c r="A1005" s="2">
        <v>41099</v>
      </c>
      <c r="B1005" s="2" t="str">
        <f t="shared" si="15"/>
        <v>2012</v>
      </c>
      <c r="C1005">
        <v>101.700264</v>
      </c>
      <c r="D1005">
        <v>104.134079</v>
      </c>
      <c r="E1005">
        <v>101.433083</v>
      </c>
      <c r="F1005">
        <v>104.01262699999999</v>
      </c>
      <c r="G1005">
        <v>100.041527</v>
      </c>
      <c r="H1005">
        <v>82257</v>
      </c>
    </row>
    <row r="1006" spans="1:8" x14ac:dyDescent="0.3">
      <c r="A1006" s="2">
        <v>41130</v>
      </c>
      <c r="B1006" s="2" t="str">
        <f t="shared" si="15"/>
        <v>2012</v>
      </c>
      <c r="C1006" t="s">
        <v>127</v>
      </c>
      <c r="D1006" t="s">
        <v>127</v>
      </c>
      <c r="E1006" t="s">
        <v>127</v>
      </c>
      <c r="F1006" t="s">
        <v>127</v>
      </c>
      <c r="G1006" t="s">
        <v>127</v>
      </c>
      <c r="H1006" t="s">
        <v>127</v>
      </c>
    </row>
    <row r="1007" spans="1:8" x14ac:dyDescent="0.3">
      <c r="A1007" s="2">
        <v>41191</v>
      </c>
      <c r="B1007" s="2" t="str">
        <f t="shared" si="15"/>
        <v>2012</v>
      </c>
      <c r="C1007">
        <v>102.696136</v>
      </c>
      <c r="D1007">
        <v>103.837746</v>
      </c>
      <c r="E1007">
        <v>101.044449</v>
      </c>
      <c r="F1007">
        <v>101.593391</v>
      </c>
      <c r="G1007">
        <v>97.714668000000003</v>
      </c>
      <c r="H1007">
        <v>111138</v>
      </c>
    </row>
    <row r="1008" spans="1:8" x14ac:dyDescent="0.3">
      <c r="A1008" s="2">
        <v>41222</v>
      </c>
      <c r="B1008" s="2" t="str">
        <f t="shared" si="15"/>
        <v>2012</v>
      </c>
      <c r="C1008">
        <v>101.578819</v>
      </c>
      <c r="D1008">
        <v>104.82875799999999</v>
      </c>
      <c r="E1008">
        <v>101.578819</v>
      </c>
      <c r="F1008">
        <v>103.988342</v>
      </c>
      <c r="G1008">
        <v>100.018173</v>
      </c>
      <c r="H1008">
        <v>144022</v>
      </c>
    </row>
    <row r="1009" spans="1:8" x14ac:dyDescent="0.3">
      <c r="A1009" s="2">
        <v>41252</v>
      </c>
      <c r="B1009" s="2" t="str">
        <f t="shared" si="15"/>
        <v>2012</v>
      </c>
      <c r="C1009">
        <v>103.95919000000001</v>
      </c>
      <c r="D1009">
        <v>107.724068</v>
      </c>
      <c r="E1009">
        <v>103.95919000000001</v>
      </c>
      <c r="F1009">
        <v>106.762207</v>
      </c>
      <c r="G1009">
        <v>102.68615</v>
      </c>
      <c r="H1009">
        <v>109512</v>
      </c>
    </row>
    <row r="1010" spans="1:8" x14ac:dyDescent="0.3">
      <c r="A1010" s="2">
        <v>40918</v>
      </c>
      <c r="B1010" s="2" t="str">
        <f t="shared" si="15"/>
        <v>2012</v>
      </c>
      <c r="C1010">
        <v>115.132378</v>
      </c>
      <c r="D1010">
        <v>116.784065</v>
      </c>
      <c r="E1010">
        <v>114.549431</v>
      </c>
      <c r="F1010">
        <v>115.754189</v>
      </c>
      <c r="G1010">
        <v>111.334816</v>
      </c>
      <c r="H1010">
        <v>158916</v>
      </c>
    </row>
    <row r="1011" spans="1:8" x14ac:dyDescent="0.3">
      <c r="A1011" s="2">
        <v>40978</v>
      </c>
      <c r="B1011" s="2" t="str">
        <f t="shared" si="15"/>
        <v>2012</v>
      </c>
      <c r="C1011">
        <v>116.18654600000001</v>
      </c>
      <c r="D1011">
        <v>117.167839</v>
      </c>
      <c r="E1011">
        <v>114.175369</v>
      </c>
      <c r="F1011">
        <v>114.549431</v>
      </c>
      <c r="G1011">
        <v>110.176056</v>
      </c>
      <c r="H1011">
        <v>101720</v>
      </c>
    </row>
    <row r="1012" spans="1:8" x14ac:dyDescent="0.3">
      <c r="A1012" s="2">
        <v>41009</v>
      </c>
      <c r="B1012" s="2" t="str">
        <f t="shared" si="15"/>
        <v>2012</v>
      </c>
      <c r="C1012">
        <v>116.584892</v>
      </c>
      <c r="D1012">
        <v>117.88681</v>
      </c>
      <c r="E1012">
        <v>113.675003</v>
      </c>
      <c r="F1012">
        <v>114.855476</v>
      </c>
      <c r="G1012">
        <v>110.470428</v>
      </c>
      <c r="H1012">
        <v>123839</v>
      </c>
    </row>
    <row r="1013" spans="1:8" x14ac:dyDescent="0.3">
      <c r="A1013" s="2">
        <v>41039</v>
      </c>
      <c r="B1013" s="2" t="str">
        <f t="shared" si="15"/>
        <v>2012</v>
      </c>
      <c r="C1013">
        <v>117.51760899999999</v>
      </c>
      <c r="D1013">
        <v>119.698807</v>
      </c>
      <c r="E1013">
        <v>115.623024</v>
      </c>
      <c r="F1013">
        <v>116.225403</v>
      </c>
      <c r="G1013">
        <v>111.78804</v>
      </c>
      <c r="H1013">
        <v>197348</v>
      </c>
    </row>
    <row r="1014" spans="1:8" x14ac:dyDescent="0.3">
      <c r="A1014" s="2">
        <v>41131</v>
      </c>
      <c r="B1014" s="2" t="str">
        <f t="shared" si="15"/>
        <v>2012</v>
      </c>
      <c r="C1014">
        <v>114.695168</v>
      </c>
      <c r="D1014">
        <v>117.056107</v>
      </c>
      <c r="E1014">
        <v>113.89846799999999</v>
      </c>
      <c r="F1014">
        <v>114.25309799999999</v>
      </c>
      <c r="G1014">
        <v>109.891037</v>
      </c>
      <c r="H1014">
        <v>105323</v>
      </c>
    </row>
    <row r="1015" spans="1:8" x14ac:dyDescent="0.3">
      <c r="A1015" s="2">
        <v>41162</v>
      </c>
      <c r="B1015" s="2" t="str">
        <f t="shared" si="15"/>
        <v>2012</v>
      </c>
      <c r="C1015">
        <v>114.651443</v>
      </c>
      <c r="D1015">
        <v>115.336411</v>
      </c>
      <c r="E1015">
        <v>114.160797</v>
      </c>
      <c r="F1015">
        <v>114.680595</v>
      </c>
      <c r="G1015">
        <v>110.30220799999999</v>
      </c>
      <c r="H1015">
        <v>62372</v>
      </c>
    </row>
    <row r="1016" spans="1:8" x14ac:dyDescent="0.3">
      <c r="A1016" s="2">
        <v>41192</v>
      </c>
      <c r="B1016" s="2" t="str">
        <f t="shared" si="15"/>
        <v>2012</v>
      </c>
      <c r="C1016">
        <v>113.679863</v>
      </c>
      <c r="D1016">
        <v>117.658485</v>
      </c>
      <c r="E1016">
        <v>112.94146000000001</v>
      </c>
      <c r="F1016">
        <v>116.691765</v>
      </c>
      <c r="G1016">
        <v>112.236588</v>
      </c>
      <c r="H1016">
        <v>223069</v>
      </c>
    </row>
    <row r="1017" spans="1:8" x14ac:dyDescent="0.3">
      <c r="A1017" s="2">
        <v>41223</v>
      </c>
      <c r="B1017" s="2" t="str">
        <f t="shared" si="15"/>
        <v>2012</v>
      </c>
      <c r="C1017">
        <v>117.085258</v>
      </c>
      <c r="D1017">
        <v>117.940247</v>
      </c>
      <c r="E1017">
        <v>113.38839</v>
      </c>
      <c r="F1017">
        <v>116.594604</v>
      </c>
      <c r="G1017">
        <v>112.14315000000001</v>
      </c>
      <c r="H1017">
        <v>345210</v>
      </c>
    </row>
    <row r="1018" spans="1:8" x14ac:dyDescent="0.3">
      <c r="A1018" s="2">
        <v>41253</v>
      </c>
      <c r="B1018" s="2" t="str">
        <f t="shared" si="15"/>
        <v>2012</v>
      </c>
      <c r="C1018">
        <v>117.94510699999999</v>
      </c>
      <c r="D1018">
        <v>119.40733299999999</v>
      </c>
      <c r="E1018">
        <v>116.589752</v>
      </c>
      <c r="F1018">
        <v>117.06096599999999</v>
      </c>
      <c r="G1018">
        <v>112.59169</v>
      </c>
      <c r="H1018">
        <v>45132</v>
      </c>
    </row>
    <row r="1019" spans="1:8" x14ac:dyDescent="0.3">
      <c r="A1019" s="2">
        <v>40919</v>
      </c>
      <c r="B1019" s="2" t="str">
        <f t="shared" si="15"/>
        <v>2012</v>
      </c>
      <c r="C1019">
        <v>124.46927599999999</v>
      </c>
      <c r="D1019">
        <v>127.179985</v>
      </c>
      <c r="E1019">
        <v>123.52198</v>
      </c>
      <c r="F1019">
        <v>125.43113700000001</v>
      </c>
      <c r="G1019">
        <v>120.642303</v>
      </c>
      <c r="H1019">
        <v>178502</v>
      </c>
    </row>
    <row r="1020" spans="1:8" x14ac:dyDescent="0.3">
      <c r="A1020" s="2">
        <v>40950</v>
      </c>
      <c r="B1020" s="2" t="str">
        <f t="shared" si="15"/>
        <v>2012</v>
      </c>
      <c r="C1020">
        <v>124.950203</v>
      </c>
      <c r="D1020">
        <v>126.305565</v>
      </c>
      <c r="E1020">
        <v>124.55671700000001</v>
      </c>
      <c r="F1020">
        <v>125.20282</v>
      </c>
      <c r="G1020">
        <v>120.422707</v>
      </c>
      <c r="H1020">
        <v>45513</v>
      </c>
    </row>
    <row r="1021" spans="1:8" x14ac:dyDescent="0.3">
      <c r="A1021" s="2">
        <v>41040</v>
      </c>
      <c r="B1021" s="2" t="str">
        <f t="shared" si="15"/>
        <v>2012</v>
      </c>
      <c r="C1021">
        <v>125.43113700000001</v>
      </c>
      <c r="D1021">
        <v>125.77604700000001</v>
      </c>
      <c r="E1021">
        <v>119.99028800000001</v>
      </c>
      <c r="F1021">
        <v>122.57955200000001</v>
      </c>
      <c r="G1021">
        <v>117.899582</v>
      </c>
      <c r="H1021">
        <v>102317</v>
      </c>
    </row>
    <row r="1022" spans="1:8" x14ac:dyDescent="0.3">
      <c r="A1022" s="2">
        <v>41071</v>
      </c>
      <c r="B1022" s="2" t="str">
        <f t="shared" si="15"/>
        <v>2012</v>
      </c>
      <c r="C1022">
        <v>122.58440400000001</v>
      </c>
      <c r="D1022">
        <v>126.79135100000001</v>
      </c>
      <c r="E1022">
        <v>121.928589</v>
      </c>
      <c r="F1022">
        <v>126.305565</v>
      </c>
      <c r="G1022">
        <v>121.483368</v>
      </c>
      <c r="H1022">
        <v>158936</v>
      </c>
    </row>
    <row r="1023" spans="1:8" x14ac:dyDescent="0.3">
      <c r="A1023" s="2">
        <v>41101</v>
      </c>
      <c r="B1023" s="2" t="str">
        <f t="shared" si="15"/>
        <v>2012</v>
      </c>
      <c r="C1023">
        <v>124.37211600000001</v>
      </c>
      <c r="D1023">
        <v>129.22030599999999</v>
      </c>
      <c r="E1023">
        <v>124.367256</v>
      </c>
      <c r="F1023">
        <v>128.52076700000001</v>
      </c>
      <c r="G1023">
        <v>123.613968</v>
      </c>
      <c r="H1023">
        <v>259772</v>
      </c>
    </row>
    <row r="1024" spans="1:8" x14ac:dyDescent="0.3">
      <c r="A1024" s="2">
        <v>41132</v>
      </c>
      <c r="B1024" s="2" t="str">
        <f t="shared" si="15"/>
        <v>2012</v>
      </c>
      <c r="C1024">
        <v>126.38814499999999</v>
      </c>
      <c r="D1024">
        <v>127.76293200000001</v>
      </c>
      <c r="E1024">
        <v>125.62545799999999</v>
      </c>
      <c r="F1024">
        <v>126.635902</v>
      </c>
      <c r="G1024">
        <v>121.801064</v>
      </c>
      <c r="H1024">
        <v>130158</v>
      </c>
    </row>
    <row r="1025" spans="1:8" x14ac:dyDescent="0.3">
      <c r="A1025" s="2">
        <v>41163</v>
      </c>
      <c r="B1025" s="2" t="str">
        <f t="shared" si="15"/>
        <v>2012</v>
      </c>
      <c r="C1025">
        <v>127.277145</v>
      </c>
      <c r="D1025">
        <v>128.102982</v>
      </c>
      <c r="E1025">
        <v>126.504738</v>
      </c>
      <c r="F1025">
        <v>127.26256600000001</v>
      </c>
      <c r="G1025">
        <v>122.40381600000001</v>
      </c>
      <c r="H1025">
        <v>94258</v>
      </c>
    </row>
    <row r="1026" spans="1:8" x14ac:dyDescent="0.3">
      <c r="A1026" s="2">
        <v>41224</v>
      </c>
      <c r="B1026" s="2" t="str">
        <f t="shared" si="15"/>
        <v>2012</v>
      </c>
      <c r="C1026" t="s">
        <v>127</v>
      </c>
      <c r="D1026" t="s">
        <v>127</v>
      </c>
      <c r="E1026" t="s">
        <v>127</v>
      </c>
      <c r="F1026" t="s">
        <v>127</v>
      </c>
      <c r="G1026" t="s">
        <v>127</v>
      </c>
      <c r="H1026" t="s">
        <v>127</v>
      </c>
    </row>
    <row r="1027" spans="1:8" x14ac:dyDescent="0.3">
      <c r="A1027" s="2">
        <v>41254</v>
      </c>
      <c r="B1027" s="2" t="str">
        <f t="shared" ref="B1027:B1090" si="16">TEXT(A1027,"yyyy")</f>
        <v>2012</v>
      </c>
      <c r="C1027">
        <v>126.46101400000001</v>
      </c>
      <c r="D1027">
        <v>134.95263700000001</v>
      </c>
      <c r="E1027">
        <v>126.46101400000001</v>
      </c>
      <c r="F1027">
        <v>133.218369</v>
      </c>
      <c r="G1027">
        <v>128.132248</v>
      </c>
      <c r="H1027">
        <v>250406</v>
      </c>
    </row>
    <row r="1028" spans="1:8" x14ac:dyDescent="0.3">
      <c r="A1028" s="2">
        <v>40980</v>
      </c>
      <c r="B1028" s="2" t="str">
        <f t="shared" si="16"/>
        <v>2012</v>
      </c>
      <c r="C1028">
        <v>133.106628</v>
      </c>
      <c r="D1028">
        <v>134.56399500000001</v>
      </c>
      <c r="E1028">
        <v>132.13505599999999</v>
      </c>
      <c r="F1028">
        <v>133.08720400000001</v>
      </c>
      <c r="G1028">
        <v>128.00607299999999</v>
      </c>
      <c r="H1028">
        <v>800313</v>
      </c>
    </row>
    <row r="1029" spans="1:8" x14ac:dyDescent="0.3">
      <c r="A1029" s="2">
        <v>41011</v>
      </c>
      <c r="B1029" s="2" t="str">
        <f t="shared" si="16"/>
        <v>2012</v>
      </c>
      <c r="C1029">
        <v>133.106628</v>
      </c>
      <c r="D1029">
        <v>134.078217</v>
      </c>
      <c r="E1029">
        <v>131.91159099999999</v>
      </c>
      <c r="F1029">
        <v>132.59655799999999</v>
      </c>
      <c r="G1029">
        <v>127.53415699999999</v>
      </c>
      <c r="H1029">
        <v>97542</v>
      </c>
    </row>
    <row r="1030" spans="1:8" x14ac:dyDescent="0.3">
      <c r="A1030" s="2">
        <v>41041</v>
      </c>
      <c r="B1030" s="2" t="str">
        <f t="shared" si="16"/>
        <v>2012</v>
      </c>
      <c r="C1030">
        <v>133.58757</v>
      </c>
      <c r="D1030">
        <v>134.078217</v>
      </c>
      <c r="E1030">
        <v>131.649261</v>
      </c>
      <c r="F1030">
        <v>132.509109</v>
      </c>
      <c r="G1030">
        <v>127.45001999999999</v>
      </c>
      <c r="H1030">
        <v>84069</v>
      </c>
    </row>
    <row r="1031" spans="1:8" x14ac:dyDescent="0.3">
      <c r="A1031" s="2">
        <v>41072</v>
      </c>
      <c r="B1031" s="2" t="str">
        <f t="shared" si="16"/>
        <v>2012</v>
      </c>
      <c r="C1031">
        <v>134.078217</v>
      </c>
      <c r="D1031">
        <v>134.078217</v>
      </c>
      <c r="E1031">
        <v>128.25843800000001</v>
      </c>
      <c r="F1031">
        <v>130.82827800000001</v>
      </c>
      <c r="G1031">
        <v>125.83339700000001</v>
      </c>
      <c r="H1031">
        <v>82175</v>
      </c>
    </row>
    <row r="1032" spans="1:8" x14ac:dyDescent="0.3">
      <c r="A1032" s="2">
        <v>41102</v>
      </c>
      <c r="B1032" s="2" t="str">
        <f t="shared" si="16"/>
        <v>2012</v>
      </c>
      <c r="C1032">
        <v>129.90527299999999</v>
      </c>
      <c r="D1032">
        <v>132.101044</v>
      </c>
      <c r="E1032">
        <v>128.355591</v>
      </c>
      <c r="F1032">
        <v>129.589508</v>
      </c>
      <c r="G1032">
        <v>124.64193</v>
      </c>
      <c r="H1032">
        <v>217964</v>
      </c>
    </row>
    <row r="1033" spans="1:8" x14ac:dyDescent="0.3">
      <c r="A1033" s="2">
        <v>41194</v>
      </c>
      <c r="B1033" s="2" t="str">
        <f t="shared" si="16"/>
        <v>2012</v>
      </c>
      <c r="C1033">
        <v>129.589508</v>
      </c>
      <c r="D1033">
        <v>129.60408000000001</v>
      </c>
      <c r="E1033">
        <v>127.179985</v>
      </c>
      <c r="F1033">
        <v>127.84551999999999</v>
      </c>
      <c r="G1033">
        <v>122.964523</v>
      </c>
      <c r="H1033">
        <v>227309</v>
      </c>
    </row>
    <row r="1034" spans="1:8" x14ac:dyDescent="0.3">
      <c r="A1034" s="2">
        <v>41225</v>
      </c>
      <c r="B1034" s="2" t="str">
        <f t="shared" si="16"/>
        <v>2012</v>
      </c>
      <c r="C1034">
        <v>128.734512</v>
      </c>
      <c r="D1034">
        <v>128.73938000000001</v>
      </c>
      <c r="E1034">
        <v>126.31527699999999</v>
      </c>
      <c r="F1034">
        <v>127.369446</v>
      </c>
      <c r="G1034">
        <v>122.506615</v>
      </c>
      <c r="H1034">
        <v>269056</v>
      </c>
    </row>
    <row r="1035" spans="1:8" x14ac:dyDescent="0.3">
      <c r="A1035" s="2">
        <v>41255</v>
      </c>
      <c r="B1035" s="2" t="str">
        <f t="shared" si="16"/>
        <v>2012</v>
      </c>
      <c r="C1035">
        <v>125.333984</v>
      </c>
      <c r="D1035">
        <v>127.374298</v>
      </c>
      <c r="E1035">
        <v>125.333984</v>
      </c>
      <c r="F1035">
        <v>126.640755</v>
      </c>
      <c r="G1035">
        <v>121.80574</v>
      </c>
      <c r="H1035">
        <v>163537</v>
      </c>
    </row>
    <row r="1036" spans="1:8" x14ac:dyDescent="0.3">
      <c r="A1036" s="2">
        <v>41275</v>
      </c>
      <c r="B1036" s="2" t="str">
        <f t="shared" si="16"/>
        <v>2013</v>
      </c>
      <c r="C1036">
        <v>131.678406</v>
      </c>
      <c r="D1036">
        <v>133.37867700000001</v>
      </c>
      <c r="E1036">
        <v>131.61039700000001</v>
      </c>
      <c r="F1036">
        <v>132.63540599999999</v>
      </c>
      <c r="G1036">
        <v>127.57151</v>
      </c>
      <c r="H1036">
        <v>139432</v>
      </c>
    </row>
    <row r="1037" spans="1:8" x14ac:dyDescent="0.3">
      <c r="A1037" s="2">
        <v>41306</v>
      </c>
      <c r="B1037" s="2" t="str">
        <f t="shared" si="16"/>
        <v>2013</v>
      </c>
      <c r="C1037">
        <v>134.06364400000001</v>
      </c>
      <c r="D1037">
        <v>134.078217</v>
      </c>
      <c r="E1037">
        <v>130.40077199999999</v>
      </c>
      <c r="F1037">
        <v>131.17804000000001</v>
      </c>
      <c r="G1037">
        <v>126.169815</v>
      </c>
      <c r="H1037">
        <v>316514</v>
      </c>
    </row>
    <row r="1038" spans="1:8" x14ac:dyDescent="0.3">
      <c r="A1038" s="2">
        <v>41334</v>
      </c>
      <c r="B1038" s="2" t="str">
        <f t="shared" si="16"/>
        <v>2013</v>
      </c>
      <c r="C1038">
        <v>132.586838</v>
      </c>
      <c r="D1038">
        <v>139.290741</v>
      </c>
      <c r="E1038">
        <v>131.649261</v>
      </c>
      <c r="F1038">
        <v>134.70974699999999</v>
      </c>
      <c r="G1038">
        <v>129.56669600000001</v>
      </c>
      <c r="H1038">
        <v>479558</v>
      </c>
    </row>
    <row r="1039" spans="1:8" x14ac:dyDescent="0.3">
      <c r="A1039" s="2">
        <v>41365</v>
      </c>
      <c r="B1039" s="2" t="str">
        <f t="shared" si="16"/>
        <v>2013</v>
      </c>
      <c r="C1039">
        <v>134.55914300000001</v>
      </c>
      <c r="D1039">
        <v>136.97837799999999</v>
      </c>
      <c r="E1039">
        <v>134.46684300000001</v>
      </c>
      <c r="F1039">
        <v>134.77288799999999</v>
      </c>
      <c r="G1039">
        <v>129.627396</v>
      </c>
      <c r="H1039">
        <v>279019</v>
      </c>
    </row>
    <row r="1040" spans="1:8" x14ac:dyDescent="0.3">
      <c r="A1040" s="2">
        <v>41456</v>
      </c>
      <c r="B1040" s="2" t="str">
        <f t="shared" si="16"/>
        <v>2013</v>
      </c>
      <c r="C1040">
        <v>135.43843100000001</v>
      </c>
      <c r="D1040">
        <v>137.571045</v>
      </c>
      <c r="E1040">
        <v>133.71386699999999</v>
      </c>
      <c r="F1040">
        <v>134.57371499999999</v>
      </c>
      <c r="G1040">
        <v>129.43583699999999</v>
      </c>
      <c r="H1040">
        <v>232013</v>
      </c>
    </row>
    <row r="1041" spans="1:8" x14ac:dyDescent="0.3">
      <c r="A1041" s="2">
        <v>41487</v>
      </c>
      <c r="B1041" s="2" t="str">
        <f t="shared" si="16"/>
        <v>2013</v>
      </c>
      <c r="C1041">
        <v>134.505707</v>
      </c>
      <c r="D1041">
        <v>135.049789</v>
      </c>
      <c r="E1041">
        <v>133.13092</v>
      </c>
      <c r="F1041">
        <v>134.452271</v>
      </c>
      <c r="G1041">
        <v>129.319031</v>
      </c>
      <c r="H1041">
        <v>104643</v>
      </c>
    </row>
    <row r="1042" spans="1:8" x14ac:dyDescent="0.3">
      <c r="A1042" s="2">
        <v>41518</v>
      </c>
      <c r="B1042" s="2" t="str">
        <f t="shared" si="16"/>
        <v>2013</v>
      </c>
      <c r="C1042">
        <v>135.137238</v>
      </c>
      <c r="D1042">
        <v>135.51615899999999</v>
      </c>
      <c r="E1042">
        <v>132.62570199999999</v>
      </c>
      <c r="F1042">
        <v>133.22807299999999</v>
      </c>
      <c r="G1042">
        <v>128.141571</v>
      </c>
      <c r="H1042">
        <v>120051</v>
      </c>
    </row>
    <row r="1043" spans="1:8" x14ac:dyDescent="0.3">
      <c r="A1043" s="2">
        <v>41548</v>
      </c>
      <c r="B1043" s="2" t="str">
        <f t="shared" si="16"/>
        <v>2013</v>
      </c>
      <c r="C1043">
        <v>132.912308</v>
      </c>
      <c r="D1043">
        <v>139.14987199999999</v>
      </c>
      <c r="E1043">
        <v>132.912308</v>
      </c>
      <c r="F1043">
        <v>136.55088799999999</v>
      </c>
      <c r="G1043">
        <v>131.33753999999999</v>
      </c>
      <c r="H1043">
        <v>854308</v>
      </c>
    </row>
    <row r="1044" spans="1:8" x14ac:dyDescent="0.3">
      <c r="A1044" s="2">
        <v>41579</v>
      </c>
      <c r="B1044" s="2" t="str">
        <f t="shared" si="16"/>
        <v>2013</v>
      </c>
      <c r="C1044">
        <v>137.61476099999999</v>
      </c>
      <c r="D1044">
        <v>138.88754299999999</v>
      </c>
      <c r="E1044">
        <v>134.27252200000001</v>
      </c>
      <c r="F1044">
        <v>134.56399500000001</v>
      </c>
      <c r="G1044">
        <v>129.42648299999999</v>
      </c>
      <c r="H1044">
        <v>173603</v>
      </c>
    </row>
    <row r="1045" spans="1:8" x14ac:dyDescent="0.3">
      <c r="A1045" s="2">
        <v>41276</v>
      </c>
      <c r="B1045" s="2" t="str">
        <f t="shared" si="16"/>
        <v>2013</v>
      </c>
      <c r="C1045">
        <v>129.61999499999999</v>
      </c>
      <c r="D1045">
        <v>130.695007</v>
      </c>
      <c r="E1045">
        <v>128.945007</v>
      </c>
      <c r="F1045">
        <v>129.615005</v>
      </c>
      <c r="G1045">
        <v>124.666443</v>
      </c>
      <c r="H1045">
        <v>143960</v>
      </c>
    </row>
    <row r="1046" spans="1:8" x14ac:dyDescent="0.3">
      <c r="A1046" s="2">
        <v>41366</v>
      </c>
      <c r="B1046" s="2" t="str">
        <f t="shared" si="16"/>
        <v>2013</v>
      </c>
      <c r="C1046">
        <v>131.479996</v>
      </c>
      <c r="D1046">
        <v>131.48500100000001</v>
      </c>
      <c r="E1046">
        <v>128.25500500000001</v>
      </c>
      <c r="F1046">
        <v>129.25</v>
      </c>
      <c r="G1046">
        <v>124.315392</v>
      </c>
      <c r="H1046">
        <v>113540</v>
      </c>
    </row>
    <row r="1047" spans="1:8" x14ac:dyDescent="0.3">
      <c r="A1047" s="2">
        <v>41396</v>
      </c>
      <c r="B1047" s="2" t="str">
        <f t="shared" si="16"/>
        <v>2013</v>
      </c>
      <c r="C1047">
        <v>129.10000600000001</v>
      </c>
      <c r="D1047">
        <v>129.78500399999999</v>
      </c>
      <c r="E1047">
        <v>127.199997</v>
      </c>
      <c r="F1047">
        <v>128.029999</v>
      </c>
      <c r="G1047">
        <v>123.141953</v>
      </c>
      <c r="H1047">
        <v>48950</v>
      </c>
    </row>
    <row r="1048" spans="1:8" x14ac:dyDescent="0.3">
      <c r="A1048" s="2">
        <v>41427</v>
      </c>
      <c r="B1048" s="2" t="str">
        <f t="shared" si="16"/>
        <v>2013</v>
      </c>
      <c r="C1048">
        <v>129.46000699999999</v>
      </c>
      <c r="D1048">
        <v>129.54499799999999</v>
      </c>
      <c r="E1048">
        <v>127.400002</v>
      </c>
      <c r="F1048">
        <v>127.985001</v>
      </c>
      <c r="G1048">
        <v>123.09865600000001</v>
      </c>
      <c r="H1048">
        <v>148040</v>
      </c>
    </row>
    <row r="1049" spans="1:8" x14ac:dyDescent="0.3">
      <c r="A1049" s="2">
        <v>41457</v>
      </c>
      <c r="B1049" s="2" t="str">
        <f t="shared" si="16"/>
        <v>2013</v>
      </c>
      <c r="C1049">
        <v>127.70500199999999</v>
      </c>
      <c r="D1049">
        <v>128.86999499999999</v>
      </c>
      <c r="E1049">
        <v>125.599998</v>
      </c>
      <c r="F1049">
        <v>126.160004</v>
      </c>
      <c r="G1049">
        <v>121.343346</v>
      </c>
      <c r="H1049">
        <v>312080</v>
      </c>
    </row>
    <row r="1050" spans="1:8" x14ac:dyDescent="0.3">
      <c r="A1050" s="2">
        <v>41488</v>
      </c>
      <c r="B1050" s="2" t="str">
        <f t="shared" si="16"/>
        <v>2013</v>
      </c>
      <c r="C1050">
        <v>125.5</v>
      </c>
      <c r="D1050">
        <v>126</v>
      </c>
      <c r="E1050">
        <v>124.300003</v>
      </c>
      <c r="F1050">
        <v>125.095001</v>
      </c>
      <c r="G1050">
        <v>120.318985</v>
      </c>
      <c r="H1050">
        <v>83460</v>
      </c>
    </row>
    <row r="1051" spans="1:8" x14ac:dyDescent="0.3">
      <c r="A1051" s="2">
        <v>41580</v>
      </c>
      <c r="B1051" s="2" t="str">
        <f t="shared" si="16"/>
        <v>2013</v>
      </c>
      <c r="C1051">
        <v>125.980003</v>
      </c>
      <c r="D1051">
        <v>126</v>
      </c>
      <c r="E1051">
        <v>123.599998</v>
      </c>
      <c r="F1051">
        <v>124.485001</v>
      </c>
      <c r="G1051">
        <v>119.732285</v>
      </c>
      <c r="H1051">
        <v>107850</v>
      </c>
    </row>
    <row r="1052" spans="1:8" x14ac:dyDescent="0.3">
      <c r="A1052" s="2">
        <v>41610</v>
      </c>
      <c r="B1052" s="2" t="str">
        <f t="shared" si="16"/>
        <v>2013</v>
      </c>
      <c r="C1052">
        <v>124.105003</v>
      </c>
      <c r="D1052">
        <v>125.050003</v>
      </c>
      <c r="E1052">
        <v>123.550003</v>
      </c>
      <c r="F1052">
        <v>124.19499999999999</v>
      </c>
      <c r="G1052">
        <v>119.453384</v>
      </c>
      <c r="H1052">
        <v>68410</v>
      </c>
    </row>
    <row r="1053" spans="1:8" x14ac:dyDescent="0.3">
      <c r="A1053" s="2">
        <v>41277</v>
      </c>
      <c r="B1053" s="2" t="str">
        <f t="shared" si="16"/>
        <v>2013</v>
      </c>
      <c r="C1053">
        <v>129.990005</v>
      </c>
      <c r="D1053">
        <v>129.990005</v>
      </c>
      <c r="E1053">
        <v>127</v>
      </c>
      <c r="F1053">
        <v>128.229996</v>
      </c>
      <c r="G1053">
        <v>123.334312</v>
      </c>
      <c r="H1053">
        <v>181340</v>
      </c>
    </row>
    <row r="1054" spans="1:8" x14ac:dyDescent="0.3">
      <c r="A1054" s="2">
        <v>41367</v>
      </c>
      <c r="B1054" s="2" t="str">
        <f t="shared" si="16"/>
        <v>2013</v>
      </c>
      <c r="C1054">
        <v>128.39999399999999</v>
      </c>
      <c r="D1054">
        <v>128.39999399999999</v>
      </c>
      <c r="E1054">
        <v>124.730003</v>
      </c>
      <c r="F1054">
        <v>125.720001</v>
      </c>
      <c r="G1054">
        <v>120.920143</v>
      </c>
      <c r="H1054">
        <v>92330</v>
      </c>
    </row>
    <row r="1055" spans="1:8" x14ac:dyDescent="0.3">
      <c r="A1055" s="2">
        <v>41397</v>
      </c>
      <c r="B1055" s="2" t="str">
        <f t="shared" si="16"/>
        <v>2013</v>
      </c>
      <c r="C1055">
        <v>126.69499999999999</v>
      </c>
      <c r="D1055">
        <v>128.5</v>
      </c>
      <c r="E1055">
        <v>125.699997</v>
      </c>
      <c r="F1055">
        <v>127.160004</v>
      </c>
      <c r="G1055">
        <v>122.305176</v>
      </c>
      <c r="H1055">
        <v>267870</v>
      </c>
    </row>
    <row r="1056" spans="1:8" x14ac:dyDescent="0.3">
      <c r="A1056" s="2">
        <v>41428</v>
      </c>
      <c r="B1056" s="2" t="str">
        <f t="shared" si="16"/>
        <v>2013</v>
      </c>
      <c r="C1056">
        <v>127.889999</v>
      </c>
      <c r="D1056">
        <v>127.889999</v>
      </c>
      <c r="E1056">
        <v>124.459999</v>
      </c>
      <c r="F1056">
        <v>124.83000199999999</v>
      </c>
      <c r="G1056">
        <v>120.064117</v>
      </c>
      <c r="H1056">
        <v>130770</v>
      </c>
    </row>
    <row r="1057" spans="1:8" x14ac:dyDescent="0.3">
      <c r="A1057" s="2">
        <v>41458</v>
      </c>
      <c r="B1057" s="2" t="str">
        <f t="shared" si="16"/>
        <v>2013</v>
      </c>
      <c r="C1057">
        <v>124.989998</v>
      </c>
      <c r="D1057">
        <v>126.480003</v>
      </c>
      <c r="E1057">
        <v>124.80500000000001</v>
      </c>
      <c r="F1057">
        <v>125.83000199999999</v>
      </c>
      <c r="G1057">
        <v>121.025963</v>
      </c>
      <c r="H1057">
        <v>175760</v>
      </c>
    </row>
    <row r="1058" spans="1:8" x14ac:dyDescent="0.3">
      <c r="A1058" s="2">
        <v>41489</v>
      </c>
      <c r="B1058" s="2" t="str">
        <f t="shared" si="16"/>
        <v>2013</v>
      </c>
      <c r="C1058">
        <v>126.989998</v>
      </c>
      <c r="D1058">
        <v>129.5</v>
      </c>
      <c r="E1058">
        <v>126.400002</v>
      </c>
      <c r="F1058">
        <v>128.47500600000001</v>
      </c>
      <c r="G1058">
        <v>123.569962</v>
      </c>
      <c r="H1058">
        <v>213490</v>
      </c>
    </row>
    <row r="1059" spans="1:8" x14ac:dyDescent="0.3">
      <c r="A1059" s="2">
        <v>41581</v>
      </c>
      <c r="B1059" s="2" t="str">
        <f t="shared" si="16"/>
        <v>2013</v>
      </c>
      <c r="C1059">
        <v>127.5</v>
      </c>
      <c r="D1059">
        <v>128</v>
      </c>
      <c r="E1059">
        <v>127.004997</v>
      </c>
      <c r="F1059">
        <v>127.885002</v>
      </c>
      <c r="G1059">
        <v>123.002472</v>
      </c>
      <c r="H1059">
        <v>208480</v>
      </c>
    </row>
    <row r="1060" spans="1:8" x14ac:dyDescent="0.3">
      <c r="A1060" s="2">
        <v>41611</v>
      </c>
      <c r="B1060" s="2" t="str">
        <f t="shared" si="16"/>
        <v>2013</v>
      </c>
      <c r="C1060">
        <v>128.895004</v>
      </c>
      <c r="D1060">
        <v>128.895004</v>
      </c>
      <c r="E1060">
        <v>125.900002</v>
      </c>
      <c r="F1060">
        <v>126.235001</v>
      </c>
      <c r="G1060">
        <v>121.415474</v>
      </c>
      <c r="H1060">
        <v>111050</v>
      </c>
    </row>
    <row r="1061" spans="1:8" x14ac:dyDescent="0.3">
      <c r="A1061" s="2">
        <v>41278</v>
      </c>
      <c r="B1061" s="2" t="str">
        <f t="shared" si="16"/>
        <v>2013</v>
      </c>
      <c r="C1061">
        <v>115.625</v>
      </c>
      <c r="D1061">
        <v>118.5</v>
      </c>
      <c r="E1061">
        <v>115.625</v>
      </c>
      <c r="F1061">
        <v>117.30999799999999</v>
      </c>
      <c r="G1061">
        <v>112.83122299999999</v>
      </c>
      <c r="H1061">
        <v>79560</v>
      </c>
    </row>
    <row r="1062" spans="1:8" x14ac:dyDescent="0.3">
      <c r="A1062" s="2">
        <v>41309</v>
      </c>
      <c r="B1062" s="2" t="str">
        <f t="shared" si="16"/>
        <v>2013</v>
      </c>
      <c r="C1062">
        <v>117</v>
      </c>
      <c r="D1062">
        <v>119.900002</v>
      </c>
      <c r="E1062">
        <v>117</v>
      </c>
      <c r="F1062">
        <v>118.254997</v>
      </c>
      <c r="G1062">
        <v>113.74015</v>
      </c>
      <c r="H1062">
        <v>392470</v>
      </c>
    </row>
    <row r="1063" spans="1:8" x14ac:dyDescent="0.3">
      <c r="A1063" s="2">
        <v>41337</v>
      </c>
      <c r="B1063" s="2" t="str">
        <f t="shared" si="16"/>
        <v>2013</v>
      </c>
      <c r="C1063">
        <v>117.605003</v>
      </c>
      <c r="D1063">
        <v>121.5</v>
      </c>
      <c r="E1063">
        <v>117.605003</v>
      </c>
      <c r="F1063">
        <v>120.69000200000001</v>
      </c>
      <c r="G1063">
        <v>116.082184</v>
      </c>
      <c r="H1063">
        <v>900780</v>
      </c>
    </row>
    <row r="1064" spans="1:8" x14ac:dyDescent="0.3">
      <c r="A1064" s="2">
        <v>41368</v>
      </c>
      <c r="B1064" s="2" t="str">
        <f t="shared" si="16"/>
        <v>2013</v>
      </c>
      <c r="C1064">
        <v>121.199997</v>
      </c>
      <c r="D1064">
        <v>121.199997</v>
      </c>
      <c r="E1064">
        <v>118</v>
      </c>
      <c r="F1064">
        <v>119.514999</v>
      </c>
      <c r="G1064">
        <v>114.95204200000001</v>
      </c>
      <c r="H1064">
        <v>318460</v>
      </c>
    </row>
    <row r="1065" spans="1:8" x14ac:dyDescent="0.3">
      <c r="A1065" s="2">
        <v>41398</v>
      </c>
      <c r="B1065" s="2" t="str">
        <f t="shared" si="16"/>
        <v>2013</v>
      </c>
      <c r="C1065">
        <v>118.110001</v>
      </c>
      <c r="D1065">
        <v>120.099998</v>
      </c>
      <c r="E1065">
        <v>116.550003</v>
      </c>
      <c r="F1065">
        <v>117.279999</v>
      </c>
      <c r="G1065">
        <v>112.80238300000001</v>
      </c>
      <c r="H1065">
        <v>429070</v>
      </c>
    </row>
    <row r="1066" spans="1:8" x14ac:dyDescent="0.3">
      <c r="A1066" s="2">
        <v>41490</v>
      </c>
      <c r="B1066" s="2" t="str">
        <f t="shared" si="16"/>
        <v>2013</v>
      </c>
      <c r="C1066">
        <v>117.639999</v>
      </c>
      <c r="D1066">
        <v>118.995003</v>
      </c>
      <c r="E1066">
        <v>116.160004</v>
      </c>
      <c r="F1066">
        <v>117.260002</v>
      </c>
      <c r="G1066">
        <v>112.783134</v>
      </c>
      <c r="H1066">
        <v>73520</v>
      </c>
    </row>
    <row r="1067" spans="1:8" x14ac:dyDescent="0.3">
      <c r="A1067" s="2">
        <v>41521</v>
      </c>
      <c r="B1067" s="2" t="str">
        <f t="shared" si="16"/>
        <v>2013</v>
      </c>
      <c r="C1067">
        <v>117.30500000000001</v>
      </c>
      <c r="D1067">
        <v>118.714996</v>
      </c>
      <c r="E1067">
        <v>112.5</v>
      </c>
      <c r="F1067">
        <v>113.69499999999999</v>
      </c>
      <c r="G1067">
        <v>109.35424</v>
      </c>
      <c r="H1067">
        <v>97370</v>
      </c>
    </row>
    <row r="1068" spans="1:8" x14ac:dyDescent="0.3">
      <c r="A1068" s="2">
        <v>41551</v>
      </c>
      <c r="B1068" s="2" t="str">
        <f t="shared" si="16"/>
        <v>2013</v>
      </c>
      <c r="C1068">
        <v>112.599998</v>
      </c>
      <c r="D1068">
        <v>114.370003</v>
      </c>
      <c r="E1068">
        <v>111.550003</v>
      </c>
      <c r="F1068">
        <v>112.375</v>
      </c>
      <c r="G1068">
        <v>108.08461800000001</v>
      </c>
      <c r="H1068">
        <v>131440</v>
      </c>
    </row>
    <row r="1069" spans="1:8" x14ac:dyDescent="0.3">
      <c r="A1069" s="2">
        <v>41582</v>
      </c>
      <c r="B1069" s="2" t="str">
        <f t="shared" si="16"/>
        <v>2013</v>
      </c>
      <c r="C1069">
        <v>112</v>
      </c>
      <c r="D1069">
        <v>112.239998</v>
      </c>
      <c r="E1069">
        <v>110.5</v>
      </c>
      <c r="F1069">
        <v>111.07</v>
      </c>
      <c r="G1069">
        <v>106.82946</v>
      </c>
      <c r="H1069">
        <v>177260</v>
      </c>
    </row>
    <row r="1070" spans="1:8" x14ac:dyDescent="0.3">
      <c r="A1070" s="2">
        <v>41612</v>
      </c>
      <c r="B1070" s="2" t="str">
        <f t="shared" si="16"/>
        <v>2013</v>
      </c>
      <c r="C1070">
        <v>110</v>
      </c>
      <c r="D1070">
        <v>112.004997</v>
      </c>
      <c r="E1070">
        <v>110</v>
      </c>
      <c r="F1070">
        <v>111.949997</v>
      </c>
      <c r="G1070">
        <v>107.67585800000001</v>
      </c>
      <c r="H1070">
        <v>80570</v>
      </c>
    </row>
    <row r="1071" spans="1:8" x14ac:dyDescent="0.3">
      <c r="A1071" s="2">
        <v>41310</v>
      </c>
      <c r="B1071" s="2" t="str">
        <f t="shared" si="16"/>
        <v>2013</v>
      </c>
      <c r="C1071">
        <v>123.089996</v>
      </c>
      <c r="D1071">
        <v>127.489998</v>
      </c>
      <c r="E1071">
        <v>123.089996</v>
      </c>
      <c r="F1071">
        <v>126.80999799999999</v>
      </c>
      <c r="G1071">
        <v>121.968529</v>
      </c>
      <c r="H1071">
        <v>144600</v>
      </c>
    </row>
    <row r="1072" spans="1:8" x14ac:dyDescent="0.3">
      <c r="A1072" s="2">
        <v>41338</v>
      </c>
      <c r="B1072" s="2" t="str">
        <f t="shared" si="16"/>
        <v>2013</v>
      </c>
      <c r="C1072">
        <v>126.5</v>
      </c>
      <c r="D1072">
        <v>127.19499999999999</v>
      </c>
      <c r="E1072">
        <v>123.5</v>
      </c>
      <c r="F1072">
        <v>124.230003</v>
      </c>
      <c r="G1072">
        <v>119.48703</v>
      </c>
      <c r="H1072">
        <v>97430</v>
      </c>
    </row>
    <row r="1073" spans="1:8" x14ac:dyDescent="0.3">
      <c r="A1073" s="2">
        <v>41430</v>
      </c>
      <c r="B1073" s="2" t="str">
        <f t="shared" si="16"/>
        <v>2013</v>
      </c>
      <c r="C1073">
        <v>124.050003</v>
      </c>
      <c r="D1073">
        <v>127</v>
      </c>
      <c r="E1073">
        <v>124</v>
      </c>
      <c r="F1073">
        <v>126.004997</v>
      </c>
      <c r="G1073">
        <v>121.19426</v>
      </c>
      <c r="H1073">
        <v>2487500</v>
      </c>
    </row>
    <row r="1074" spans="1:8" x14ac:dyDescent="0.3">
      <c r="A1074" s="2">
        <v>41460</v>
      </c>
      <c r="B1074" s="2" t="str">
        <f t="shared" si="16"/>
        <v>2013</v>
      </c>
      <c r="C1074">
        <v>126.5</v>
      </c>
      <c r="D1074">
        <v>129</v>
      </c>
      <c r="E1074">
        <v>126.5</v>
      </c>
      <c r="F1074">
        <v>128.134995</v>
      </c>
      <c r="G1074">
        <v>123.242943</v>
      </c>
      <c r="H1074">
        <v>533320</v>
      </c>
    </row>
    <row r="1075" spans="1:8" x14ac:dyDescent="0.3">
      <c r="A1075" s="2">
        <v>41491</v>
      </c>
      <c r="B1075" s="2" t="str">
        <f t="shared" si="16"/>
        <v>2013</v>
      </c>
      <c r="C1075">
        <v>129.86999499999999</v>
      </c>
      <c r="D1075">
        <v>138</v>
      </c>
      <c r="E1075">
        <v>128.53999300000001</v>
      </c>
      <c r="F1075">
        <v>136.21000699999999</v>
      </c>
      <c r="G1075">
        <v>131.00967399999999</v>
      </c>
      <c r="H1075">
        <v>905050</v>
      </c>
    </row>
    <row r="1076" spans="1:8" x14ac:dyDescent="0.3">
      <c r="A1076" s="2">
        <v>41522</v>
      </c>
      <c r="B1076" s="2" t="str">
        <f t="shared" si="16"/>
        <v>2013</v>
      </c>
      <c r="C1076">
        <v>132.5</v>
      </c>
      <c r="D1076">
        <v>140.10000600000001</v>
      </c>
      <c r="E1076">
        <v>132.5</v>
      </c>
      <c r="F1076">
        <v>139</v>
      </c>
      <c r="G1076">
        <v>133.69314600000001</v>
      </c>
      <c r="H1076">
        <v>1278970</v>
      </c>
    </row>
    <row r="1077" spans="1:8" x14ac:dyDescent="0.3">
      <c r="A1077" s="2">
        <v>41552</v>
      </c>
      <c r="B1077" s="2" t="str">
        <f t="shared" si="16"/>
        <v>2013</v>
      </c>
      <c r="C1077">
        <v>137.5</v>
      </c>
      <c r="D1077">
        <v>141.699997</v>
      </c>
      <c r="E1077">
        <v>137.5</v>
      </c>
      <c r="F1077">
        <v>139.945007</v>
      </c>
      <c r="G1077">
        <v>134.60205099999999</v>
      </c>
      <c r="H1077">
        <v>210310</v>
      </c>
    </row>
    <row r="1078" spans="1:8" x14ac:dyDescent="0.3">
      <c r="A1078" s="2">
        <v>41339</v>
      </c>
      <c r="B1078" s="2" t="str">
        <f t="shared" si="16"/>
        <v>2013</v>
      </c>
      <c r="C1078">
        <v>147</v>
      </c>
      <c r="D1078">
        <v>148.5</v>
      </c>
      <c r="E1078">
        <v>146.199997</v>
      </c>
      <c r="F1078">
        <v>147.78999300000001</v>
      </c>
      <c r="G1078">
        <v>142.14752200000001</v>
      </c>
      <c r="H1078">
        <v>82090</v>
      </c>
    </row>
    <row r="1079" spans="1:8" x14ac:dyDescent="0.3">
      <c r="A1079" s="2">
        <v>41370</v>
      </c>
      <c r="B1079" s="2" t="str">
        <f t="shared" si="16"/>
        <v>2013</v>
      </c>
      <c r="C1079">
        <v>147.79499799999999</v>
      </c>
      <c r="D1079">
        <v>153.33000200000001</v>
      </c>
      <c r="E1079">
        <v>143.86999499999999</v>
      </c>
      <c r="F1079">
        <v>145.77499399999999</v>
      </c>
      <c r="G1079">
        <v>140.20948799999999</v>
      </c>
      <c r="H1079">
        <v>117460</v>
      </c>
    </row>
    <row r="1080" spans="1:8" x14ac:dyDescent="0.3">
      <c r="A1080" s="2">
        <v>41400</v>
      </c>
      <c r="B1080" s="2" t="str">
        <f t="shared" si="16"/>
        <v>2013</v>
      </c>
      <c r="C1080">
        <v>146.49499499999999</v>
      </c>
      <c r="D1080">
        <v>147.48500100000001</v>
      </c>
      <c r="E1080">
        <v>144.53500399999999</v>
      </c>
      <c r="F1080">
        <v>146.699997</v>
      </c>
      <c r="G1080">
        <v>141.09916699999999</v>
      </c>
      <c r="H1080">
        <v>75080</v>
      </c>
    </row>
    <row r="1081" spans="1:8" x14ac:dyDescent="0.3">
      <c r="A1081" s="2">
        <v>41431</v>
      </c>
      <c r="B1081" s="2" t="str">
        <f t="shared" si="16"/>
        <v>2013</v>
      </c>
      <c r="C1081">
        <v>147.479996</v>
      </c>
      <c r="D1081">
        <v>147.479996</v>
      </c>
      <c r="E1081">
        <v>143.69000199999999</v>
      </c>
      <c r="F1081">
        <v>145.43499800000001</v>
      </c>
      <c r="G1081">
        <v>139.88244599999999</v>
      </c>
      <c r="H1081">
        <v>57910</v>
      </c>
    </row>
    <row r="1082" spans="1:8" x14ac:dyDescent="0.3">
      <c r="A1082" s="2">
        <v>41461</v>
      </c>
      <c r="B1082" s="2" t="str">
        <f t="shared" si="16"/>
        <v>2013</v>
      </c>
      <c r="C1082">
        <v>145.49499499999999</v>
      </c>
      <c r="D1082">
        <v>151</v>
      </c>
      <c r="E1082">
        <v>144.595001</v>
      </c>
      <c r="F1082">
        <v>150.33500699999999</v>
      </c>
      <c r="G1082">
        <v>144.59539799999999</v>
      </c>
      <c r="H1082">
        <v>259510</v>
      </c>
    </row>
    <row r="1083" spans="1:8" x14ac:dyDescent="0.3">
      <c r="A1083" s="2">
        <v>41553</v>
      </c>
      <c r="B1083" s="2" t="str">
        <f t="shared" si="16"/>
        <v>2013</v>
      </c>
      <c r="C1083">
        <v>143.10000600000001</v>
      </c>
      <c r="D1083">
        <v>152.270004</v>
      </c>
      <c r="E1083">
        <v>143.10000600000001</v>
      </c>
      <c r="F1083">
        <v>149.365005</v>
      </c>
      <c r="G1083">
        <v>143.66239899999999</v>
      </c>
      <c r="H1083">
        <v>144620</v>
      </c>
    </row>
    <row r="1084" spans="1:8" x14ac:dyDescent="0.3">
      <c r="A1084" s="2">
        <v>41584</v>
      </c>
      <c r="B1084" s="2" t="str">
        <f t="shared" si="16"/>
        <v>2013</v>
      </c>
      <c r="C1084">
        <v>149.5</v>
      </c>
      <c r="D1084">
        <v>151.00500500000001</v>
      </c>
      <c r="E1084">
        <v>148.04499799999999</v>
      </c>
      <c r="F1084">
        <v>149.490005</v>
      </c>
      <c r="G1084">
        <v>143.78263899999999</v>
      </c>
      <c r="H1084">
        <v>3091100</v>
      </c>
    </row>
    <row r="1085" spans="1:8" x14ac:dyDescent="0.3">
      <c r="A1085" s="2">
        <v>41614</v>
      </c>
      <c r="B1085" s="2" t="str">
        <f t="shared" si="16"/>
        <v>2013</v>
      </c>
      <c r="C1085">
        <v>148.125</v>
      </c>
      <c r="D1085">
        <v>149.779999</v>
      </c>
      <c r="E1085">
        <v>145.009995</v>
      </c>
      <c r="F1085">
        <v>145.63999899999999</v>
      </c>
      <c r="G1085">
        <v>140.07963599999999</v>
      </c>
      <c r="H1085">
        <v>154840</v>
      </c>
    </row>
    <row r="1086" spans="1:8" x14ac:dyDescent="0.3">
      <c r="A1086" s="2">
        <v>41281</v>
      </c>
      <c r="B1086" s="2" t="str">
        <f t="shared" si="16"/>
        <v>2013</v>
      </c>
      <c r="C1086">
        <v>140</v>
      </c>
      <c r="D1086">
        <v>144.5</v>
      </c>
      <c r="E1086">
        <v>138.699997</v>
      </c>
      <c r="F1086">
        <v>143.89999399999999</v>
      </c>
      <c r="G1086">
        <v>138.406082</v>
      </c>
      <c r="H1086">
        <v>189120</v>
      </c>
    </row>
    <row r="1087" spans="1:8" x14ac:dyDescent="0.3">
      <c r="A1087" s="2">
        <v>41312</v>
      </c>
      <c r="B1087" s="2" t="str">
        <f t="shared" si="16"/>
        <v>2013</v>
      </c>
      <c r="C1087">
        <v>144.550003</v>
      </c>
      <c r="D1087">
        <v>146.5</v>
      </c>
      <c r="E1087">
        <v>137.86999499999999</v>
      </c>
      <c r="F1087">
        <v>141.884995</v>
      </c>
      <c r="G1087">
        <v>136.46798699999999</v>
      </c>
      <c r="H1087">
        <v>1954010</v>
      </c>
    </row>
    <row r="1088" spans="1:8" x14ac:dyDescent="0.3">
      <c r="A1088" s="2">
        <v>41340</v>
      </c>
      <c r="B1088" s="2" t="str">
        <f t="shared" si="16"/>
        <v>2013</v>
      </c>
      <c r="C1088">
        <v>140.154999</v>
      </c>
      <c r="D1088">
        <v>142.50500500000001</v>
      </c>
      <c r="E1088">
        <v>139.88000500000001</v>
      </c>
      <c r="F1088">
        <v>141.77499399999999</v>
      </c>
      <c r="G1088">
        <v>136.362167</v>
      </c>
      <c r="H1088">
        <v>111880</v>
      </c>
    </row>
    <row r="1089" spans="1:8" x14ac:dyDescent="0.3">
      <c r="A1089" s="2">
        <v>41371</v>
      </c>
      <c r="B1089" s="2" t="str">
        <f t="shared" si="16"/>
        <v>2013</v>
      </c>
      <c r="C1089">
        <v>141.509995</v>
      </c>
      <c r="D1089">
        <v>141.509995</v>
      </c>
      <c r="E1089">
        <v>139.49499499999999</v>
      </c>
      <c r="F1089">
        <v>140.800003</v>
      </c>
      <c r="G1089">
        <v>136.87252799999999</v>
      </c>
      <c r="H1089">
        <v>56460</v>
      </c>
    </row>
    <row r="1090" spans="1:8" x14ac:dyDescent="0.3">
      <c r="A1090" s="2">
        <v>41401</v>
      </c>
      <c r="B1090" s="2" t="str">
        <f t="shared" si="16"/>
        <v>2013</v>
      </c>
      <c r="C1090">
        <v>141</v>
      </c>
      <c r="D1090">
        <v>141.48500100000001</v>
      </c>
      <c r="E1090">
        <v>139.11999499999999</v>
      </c>
      <c r="F1090">
        <v>141.33999600000001</v>
      </c>
      <c r="G1090">
        <v>137.39747600000001</v>
      </c>
      <c r="H1090">
        <v>84150</v>
      </c>
    </row>
    <row r="1091" spans="1:8" x14ac:dyDescent="0.3">
      <c r="A1091" s="2">
        <v>41493</v>
      </c>
      <c r="B1091" s="2" t="str">
        <f t="shared" ref="B1091:B1154" si="17">TEXT(A1091,"yyyy")</f>
        <v>2013</v>
      </c>
      <c r="C1091">
        <v>141.979996</v>
      </c>
      <c r="D1091">
        <v>141.979996</v>
      </c>
      <c r="E1091">
        <v>138.115005</v>
      </c>
      <c r="F1091">
        <v>138.71499600000001</v>
      </c>
      <c r="G1091">
        <v>134.84567300000001</v>
      </c>
      <c r="H1091">
        <v>130020</v>
      </c>
    </row>
    <row r="1092" spans="1:8" x14ac:dyDescent="0.3">
      <c r="A1092" s="2">
        <v>41524</v>
      </c>
      <c r="B1092" s="2" t="str">
        <f t="shared" si="17"/>
        <v>2013</v>
      </c>
      <c r="C1092">
        <v>138.50500500000001</v>
      </c>
      <c r="D1092">
        <v>140.554993</v>
      </c>
      <c r="E1092">
        <v>138.5</v>
      </c>
      <c r="F1092">
        <v>139.21000699999999</v>
      </c>
      <c r="G1092">
        <v>135.32690400000001</v>
      </c>
      <c r="H1092">
        <v>90650</v>
      </c>
    </row>
    <row r="1093" spans="1:8" x14ac:dyDescent="0.3">
      <c r="A1093" s="2">
        <v>41554</v>
      </c>
      <c r="B1093" s="2" t="str">
        <f t="shared" si="17"/>
        <v>2013</v>
      </c>
      <c r="C1093">
        <v>139.800003</v>
      </c>
      <c r="D1093">
        <v>140.88000500000001</v>
      </c>
      <c r="E1093">
        <v>139.125</v>
      </c>
      <c r="F1093">
        <v>139.490005</v>
      </c>
      <c r="G1093">
        <v>135.599075</v>
      </c>
      <c r="H1093">
        <v>124860</v>
      </c>
    </row>
    <row r="1094" spans="1:8" x14ac:dyDescent="0.3">
      <c r="A1094" s="2">
        <v>41585</v>
      </c>
      <c r="B1094" s="2" t="str">
        <f t="shared" si="17"/>
        <v>2013</v>
      </c>
      <c r="C1094">
        <v>140</v>
      </c>
      <c r="D1094">
        <v>145</v>
      </c>
      <c r="E1094">
        <v>140</v>
      </c>
      <c r="F1094">
        <v>144.93499800000001</v>
      </c>
      <c r="G1094">
        <v>140.89218099999999</v>
      </c>
      <c r="H1094">
        <v>1648620</v>
      </c>
    </row>
    <row r="1095" spans="1:8" x14ac:dyDescent="0.3">
      <c r="A1095" s="2">
        <v>41615</v>
      </c>
      <c r="B1095" s="2" t="str">
        <f t="shared" si="17"/>
        <v>2013</v>
      </c>
      <c r="C1095">
        <v>142.199997</v>
      </c>
      <c r="D1095">
        <v>144.595001</v>
      </c>
      <c r="E1095">
        <v>142.199997</v>
      </c>
      <c r="F1095">
        <v>144.115005</v>
      </c>
      <c r="G1095">
        <v>140.09506200000001</v>
      </c>
      <c r="H1095">
        <v>1000540</v>
      </c>
    </row>
    <row r="1096" spans="1:8" x14ac:dyDescent="0.3">
      <c r="A1096" s="2">
        <v>41282</v>
      </c>
      <c r="B1096" s="2" t="str">
        <f t="shared" si="17"/>
        <v>2013</v>
      </c>
      <c r="C1096">
        <v>114.525002</v>
      </c>
      <c r="D1096">
        <v>117.495003</v>
      </c>
      <c r="E1096">
        <v>112.04499800000001</v>
      </c>
      <c r="F1096">
        <v>112.985001</v>
      </c>
      <c r="G1096">
        <v>109.833405</v>
      </c>
      <c r="H1096">
        <v>203640</v>
      </c>
    </row>
    <row r="1097" spans="1:8" x14ac:dyDescent="0.3">
      <c r="A1097" s="2">
        <v>41313</v>
      </c>
      <c r="B1097" s="2" t="str">
        <f t="shared" si="17"/>
        <v>2013</v>
      </c>
      <c r="C1097">
        <v>113.014999</v>
      </c>
      <c r="D1097">
        <v>113.81500200000001</v>
      </c>
      <c r="E1097">
        <v>106.400002</v>
      </c>
      <c r="F1097">
        <v>110.254997</v>
      </c>
      <c r="G1097">
        <v>107.179558</v>
      </c>
      <c r="H1097">
        <v>336420</v>
      </c>
    </row>
    <row r="1098" spans="1:8" x14ac:dyDescent="0.3">
      <c r="A1098" s="2">
        <v>41402</v>
      </c>
      <c r="B1098" s="2" t="str">
        <f t="shared" si="17"/>
        <v>2013</v>
      </c>
      <c r="C1098">
        <v>110.254997</v>
      </c>
      <c r="D1098">
        <v>113.970001</v>
      </c>
      <c r="E1098">
        <v>105.660004</v>
      </c>
      <c r="F1098">
        <v>106.989998</v>
      </c>
      <c r="G1098">
        <v>104.00563</v>
      </c>
      <c r="H1098">
        <v>324680</v>
      </c>
    </row>
    <row r="1099" spans="1:8" x14ac:dyDescent="0.3">
      <c r="A1099" s="2">
        <v>41433</v>
      </c>
      <c r="B1099" s="2" t="str">
        <f t="shared" si="17"/>
        <v>2013</v>
      </c>
      <c r="C1099">
        <v>106.605003</v>
      </c>
      <c r="D1099">
        <v>106.605003</v>
      </c>
      <c r="E1099">
        <v>101</v>
      </c>
      <c r="F1099">
        <v>101.995003</v>
      </c>
      <c r="G1099">
        <v>99.149970999999994</v>
      </c>
      <c r="H1099">
        <v>386350</v>
      </c>
    </row>
    <row r="1100" spans="1:8" x14ac:dyDescent="0.3">
      <c r="A1100" s="2">
        <v>41463</v>
      </c>
      <c r="B1100" s="2" t="str">
        <f t="shared" si="17"/>
        <v>2013</v>
      </c>
      <c r="C1100">
        <v>101</v>
      </c>
      <c r="D1100">
        <v>103.5</v>
      </c>
      <c r="E1100">
        <v>100.995003</v>
      </c>
      <c r="F1100">
        <v>101.610001</v>
      </c>
      <c r="G1100">
        <v>98.775688000000002</v>
      </c>
      <c r="H1100">
        <v>275760</v>
      </c>
    </row>
    <row r="1101" spans="1:8" x14ac:dyDescent="0.3">
      <c r="A1101" s="2">
        <v>41494</v>
      </c>
      <c r="B1101" s="2" t="str">
        <f t="shared" si="17"/>
        <v>2013</v>
      </c>
      <c r="C1101">
        <v>102</v>
      </c>
      <c r="D1101">
        <v>106.5</v>
      </c>
      <c r="E1101">
        <v>101.894997</v>
      </c>
      <c r="F1101">
        <v>105.279999</v>
      </c>
      <c r="G1101">
        <v>102.34332999999999</v>
      </c>
      <c r="H1101">
        <v>313970</v>
      </c>
    </row>
    <row r="1102" spans="1:8" x14ac:dyDescent="0.3">
      <c r="A1102" s="2">
        <v>41616</v>
      </c>
      <c r="B1102" s="2" t="str">
        <f t="shared" si="17"/>
        <v>2013</v>
      </c>
      <c r="C1102">
        <v>106.995003</v>
      </c>
      <c r="D1102">
        <v>115</v>
      </c>
      <c r="E1102">
        <v>106.504997</v>
      </c>
      <c r="F1102">
        <v>113.235001</v>
      </c>
      <c r="G1102">
        <v>110.07641599999999</v>
      </c>
      <c r="H1102">
        <v>3379050</v>
      </c>
    </row>
    <row r="1103" spans="1:8" x14ac:dyDescent="0.3">
      <c r="A1103" s="2">
        <v>41314</v>
      </c>
      <c r="B1103" s="2" t="str">
        <f t="shared" si="17"/>
        <v>2013</v>
      </c>
      <c r="C1103">
        <v>103.5</v>
      </c>
      <c r="D1103">
        <v>105.5</v>
      </c>
      <c r="E1103">
        <v>98.495002999999997</v>
      </c>
      <c r="F1103">
        <v>101.18</v>
      </c>
      <c r="G1103">
        <v>98.357703999999998</v>
      </c>
      <c r="H1103">
        <v>927240</v>
      </c>
    </row>
    <row r="1104" spans="1:8" x14ac:dyDescent="0.3">
      <c r="A1104" s="2">
        <v>41342</v>
      </c>
      <c r="B1104" s="2" t="str">
        <f t="shared" si="17"/>
        <v>2013</v>
      </c>
      <c r="C1104">
        <v>102.400002</v>
      </c>
      <c r="D1104">
        <v>102.400002</v>
      </c>
      <c r="E1104">
        <v>98.599997999999999</v>
      </c>
      <c r="F1104">
        <v>100.089996</v>
      </c>
      <c r="G1104">
        <v>97.298088000000007</v>
      </c>
      <c r="H1104">
        <v>264390</v>
      </c>
    </row>
    <row r="1105" spans="1:8" x14ac:dyDescent="0.3">
      <c r="A1105" s="2">
        <v>41373</v>
      </c>
      <c r="B1105" s="2" t="str">
        <f t="shared" si="17"/>
        <v>2013</v>
      </c>
      <c r="C1105">
        <v>99.120002999999997</v>
      </c>
      <c r="D1105">
        <v>100.889999</v>
      </c>
      <c r="E1105">
        <v>98</v>
      </c>
      <c r="F1105">
        <v>98.580001999999993</v>
      </c>
      <c r="G1105">
        <v>95.830207999999999</v>
      </c>
      <c r="H1105">
        <v>258290</v>
      </c>
    </row>
    <row r="1106" spans="1:8" x14ac:dyDescent="0.3">
      <c r="A1106" s="2">
        <v>41403</v>
      </c>
      <c r="B1106" s="2" t="str">
        <f t="shared" si="17"/>
        <v>2013</v>
      </c>
      <c r="C1106">
        <v>100.800003</v>
      </c>
      <c r="D1106">
        <v>108.29499800000001</v>
      </c>
      <c r="E1106">
        <v>100.019997</v>
      </c>
      <c r="F1106">
        <v>106.650002</v>
      </c>
      <c r="G1106">
        <v>103.675117</v>
      </c>
      <c r="H1106">
        <v>934420</v>
      </c>
    </row>
    <row r="1107" spans="1:8" x14ac:dyDescent="0.3">
      <c r="A1107" s="2">
        <v>41434</v>
      </c>
      <c r="B1107" s="2" t="str">
        <f t="shared" si="17"/>
        <v>2013</v>
      </c>
      <c r="C1107">
        <v>107.199997</v>
      </c>
      <c r="D1107">
        <v>111.5</v>
      </c>
      <c r="E1107">
        <v>107.004997</v>
      </c>
      <c r="F1107">
        <v>109.550003</v>
      </c>
      <c r="G1107">
        <v>106.494209</v>
      </c>
      <c r="H1107">
        <v>304680</v>
      </c>
    </row>
    <row r="1108" spans="1:8" x14ac:dyDescent="0.3">
      <c r="A1108" s="2">
        <v>41556</v>
      </c>
      <c r="B1108" s="2" t="str">
        <f t="shared" si="17"/>
        <v>2013</v>
      </c>
      <c r="C1108">
        <v>113</v>
      </c>
      <c r="D1108">
        <v>115.5</v>
      </c>
      <c r="E1108">
        <v>111</v>
      </c>
      <c r="F1108">
        <v>114.724998</v>
      </c>
      <c r="G1108">
        <v>111.52486399999999</v>
      </c>
      <c r="H1108">
        <v>404200</v>
      </c>
    </row>
    <row r="1109" spans="1:8" x14ac:dyDescent="0.3">
      <c r="A1109" s="2">
        <v>41587</v>
      </c>
      <c r="B1109" s="2" t="str">
        <f t="shared" si="17"/>
        <v>2013</v>
      </c>
      <c r="C1109">
        <v>114.099998</v>
      </c>
      <c r="D1109">
        <v>117</v>
      </c>
      <c r="E1109">
        <v>114.099998</v>
      </c>
      <c r="F1109">
        <v>116.529999</v>
      </c>
      <c r="G1109">
        <v>113.279518</v>
      </c>
      <c r="H1109">
        <v>218360</v>
      </c>
    </row>
    <row r="1110" spans="1:8" x14ac:dyDescent="0.3">
      <c r="A1110" s="2">
        <v>41617</v>
      </c>
      <c r="B1110" s="2" t="str">
        <f t="shared" si="17"/>
        <v>2013</v>
      </c>
      <c r="C1110">
        <v>116.900002</v>
      </c>
      <c r="D1110">
        <v>117.5</v>
      </c>
      <c r="E1110">
        <v>111</v>
      </c>
      <c r="F1110">
        <v>112.589996</v>
      </c>
      <c r="G1110">
        <v>109.449417</v>
      </c>
      <c r="H1110">
        <v>118590</v>
      </c>
    </row>
    <row r="1111" spans="1:8" x14ac:dyDescent="0.3">
      <c r="A1111" s="2">
        <v>41284</v>
      </c>
      <c r="B1111" s="2" t="str">
        <f t="shared" si="17"/>
        <v>2013</v>
      </c>
      <c r="C1111">
        <v>115.70500199999999</v>
      </c>
      <c r="D1111">
        <v>117.470001</v>
      </c>
      <c r="E1111">
        <v>114.120003</v>
      </c>
      <c r="F1111">
        <v>115.550003</v>
      </c>
      <c r="G1111">
        <v>112.326843</v>
      </c>
      <c r="H1111">
        <v>174710</v>
      </c>
    </row>
    <row r="1112" spans="1:8" x14ac:dyDescent="0.3">
      <c r="A1112" s="2">
        <v>41343</v>
      </c>
      <c r="B1112" s="2" t="str">
        <f t="shared" si="17"/>
        <v>2013</v>
      </c>
      <c r="C1112">
        <v>115.519997</v>
      </c>
      <c r="D1112">
        <v>121.5</v>
      </c>
      <c r="E1112">
        <v>115.519997</v>
      </c>
      <c r="F1112">
        <v>120.480003</v>
      </c>
      <c r="G1112">
        <v>117.119339</v>
      </c>
      <c r="H1112">
        <v>118100</v>
      </c>
    </row>
    <row r="1113" spans="1:8" x14ac:dyDescent="0.3">
      <c r="A1113" s="2">
        <v>41374</v>
      </c>
      <c r="B1113" s="2" t="str">
        <f t="shared" si="17"/>
        <v>2013</v>
      </c>
      <c r="C1113">
        <v>119.989998</v>
      </c>
      <c r="D1113">
        <v>126.5</v>
      </c>
      <c r="E1113">
        <v>119.989998</v>
      </c>
      <c r="F1113">
        <v>124.80500000000001</v>
      </c>
      <c r="G1113">
        <v>121.32369199999999</v>
      </c>
      <c r="H1113">
        <v>403500</v>
      </c>
    </row>
    <row r="1114" spans="1:8" x14ac:dyDescent="0.3">
      <c r="A1114" s="2">
        <v>41465</v>
      </c>
      <c r="B1114" s="2" t="str">
        <f t="shared" si="17"/>
        <v>2013</v>
      </c>
      <c r="C1114">
        <v>123.599998</v>
      </c>
      <c r="D1114">
        <v>127.495003</v>
      </c>
      <c r="E1114">
        <v>123.599998</v>
      </c>
      <c r="F1114">
        <v>126.105003</v>
      </c>
      <c r="G1114">
        <v>122.587433</v>
      </c>
      <c r="H1114">
        <v>285480</v>
      </c>
    </row>
    <row r="1115" spans="1:8" x14ac:dyDescent="0.3">
      <c r="A1115" s="2">
        <v>41496</v>
      </c>
      <c r="B1115" s="2" t="str">
        <f t="shared" si="17"/>
        <v>2013</v>
      </c>
      <c r="C1115">
        <v>127.45500199999999</v>
      </c>
      <c r="D1115">
        <v>129.88000500000001</v>
      </c>
      <c r="E1115">
        <v>127</v>
      </c>
      <c r="F1115">
        <v>129.11000100000001</v>
      </c>
      <c r="G1115">
        <v>125.50862100000001</v>
      </c>
      <c r="H1115">
        <v>449230</v>
      </c>
    </row>
    <row r="1116" spans="1:8" x14ac:dyDescent="0.3">
      <c r="A1116" s="2">
        <v>41527</v>
      </c>
      <c r="B1116" s="2" t="str">
        <f t="shared" si="17"/>
        <v>2013</v>
      </c>
      <c r="C1116">
        <v>129</v>
      </c>
      <c r="D1116">
        <v>129</v>
      </c>
      <c r="E1116">
        <v>127.5</v>
      </c>
      <c r="F1116">
        <v>128.179993</v>
      </c>
      <c r="G1116">
        <v>124.60453800000001</v>
      </c>
      <c r="H1116">
        <v>238040</v>
      </c>
    </row>
    <row r="1117" spans="1:8" x14ac:dyDescent="0.3">
      <c r="A1117" s="2">
        <v>41557</v>
      </c>
      <c r="B1117" s="2" t="str">
        <f t="shared" si="17"/>
        <v>2013</v>
      </c>
      <c r="C1117">
        <v>127.599998</v>
      </c>
      <c r="D1117">
        <v>128.759995</v>
      </c>
      <c r="E1117">
        <v>125.519997</v>
      </c>
      <c r="F1117">
        <v>126.370003</v>
      </c>
      <c r="G1117">
        <v>122.845055</v>
      </c>
      <c r="H1117">
        <v>147830</v>
      </c>
    </row>
    <row r="1118" spans="1:8" x14ac:dyDescent="0.3">
      <c r="A1118" s="2">
        <v>41588</v>
      </c>
      <c r="B1118" s="2" t="str">
        <f t="shared" si="17"/>
        <v>2013</v>
      </c>
      <c r="C1118">
        <v>127.385002</v>
      </c>
      <c r="D1118">
        <v>127.900002</v>
      </c>
      <c r="E1118">
        <v>125.879997</v>
      </c>
      <c r="F1118">
        <v>126.089996</v>
      </c>
      <c r="G1118">
        <v>122.57285299999999</v>
      </c>
      <c r="H1118">
        <v>158500</v>
      </c>
    </row>
    <row r="1119" spans="1:8" x14ac:dyDescent="0.3">
      <c r="A1119" s="2">
        <v>41285</v>
      </c>
      <c r="B1119" s="2" t="str">
        <f t="shared" si="17"/>
        <v>2013</v>
      </c>
      <c r="C1119">
        <v>135.00500500000001</v>
      </c>
      <c r="D1119">
        <v>137.5</v>
      </c>
      <c r="E1119">
        <v>132.53999300000001</v>
      </c>
      <c r="F1119">
        <v>136.73500100000001</v>
      </c>
      <c r="G1119">
        <v>132.92091400000001</v>
      </c>
      <c r="H1119">
        <v>380140</v>
      </c>
    </row>
    <row r="1120" spans="1:8" x14ac:dyDescent="0.3">
      <c r="A1120" s="2">
        <v>41405</v>
      </c>
      <c r="B1120" s="2" t="str">
        <f t="shared" si="17"/>
        <v>2013</v>
      </c>
      <c r="C1120">
        <v>136.5</v>
      </c>
      <c r="D1120">
        <v>136.81500199999999</v>
      </c>
      <c r="E1120">
        <v>133.5</v>
      </c>
      <c r="F1120">
        <v>134.11000100000001</v>
      </c>
      <c r="G1120">
        <v>130.369125</v>
      </c>
      <c r="H1120">
        <v>519010</v>
      </c>
    </row>
    <row r="1121" spans="1:8" x14ac:dyDescent="0.3">
      <c r="A1121" s="2">
        <v>41436</v>
      </c>
      <c r="B1121" s="2" t="str">
        <f t="shared" si="17"/>
        <v>2013</v>
      </c>
      <c r="C1121">
        <v>135</v>
      </c>
      <c r="D1121">
        <v>138.89999399999999</v>
      </c>
      <c r="E1121">
        <v>133.49499499999999</v>
      </c>
      <c r="F1121">
        <v>137.320007</v>
      </c>
      <c r="G1121">
        <v>133.489609</v>
      </c>
      <c r="H1121">
        <v>176630</v>
      </c>
    </row>
    <row r="1122" spans="1:8" x14ac:dyDescent="0.3">
      <c r="A1122" s="2">
        <v>41466</v>
      </c>
      <c r="B1122" s="2" t="str">
        <f t="shared" si="17"/>
        <v>2013</v>
      </c>
      <c r="C1122">
        <v>136.50500500000001</v>
      </c>
      <c r="D1122">
        <v>142.300003</v>
      </c>
      <c r="E1122">
        <v>136.5</v>
      </c>
      <c r="F1122">
        <v>140.925003</v>
      </c>
      <c r="G1122">
        <v>136.99406400000001</v>
      </c>
      <c r="H1122">
        <v>372040</v>
      </c>
    </row>
    <row r="1123" spans="1:8" x14ac:dyDescent="0.3">
      <c r="A1123" s="2">
        <v>41497</v>
      </c>
      <c r="B1123" s="2" t="str">
        <f t="shared" si="17"/>
        <v>2013</v>
      </c>
      <c r="C1123">
        <v>141</v>
      </c>
      <c r="D1123">
        <v>142.300003</v>
      </c>
      <c r="E1123">
        <v>137.009995</v>
      </c>
      <c r="F1123">
        <v>139.520004</v>
      </c>
      <c r="G1123">
        <v>135.62823499999999</v>
      </c>
      <c r="H1123">
        <v>230670</v>
      </c>
    </row>
    <row r="1124" spans="1:8" x14ac:dyDescent="0.3">
      <c r="A1124" s="2">
        <v>41589</v>
      </c>
      <c r="B1124" s="2" t="str">
        <f t="shared" si="17"/>
        <v>2013</v>
      </c>
      <c r="C1124">
        <v>140.47500600000001</v>
      </c>
      <c r="D1124">
        <v>142</v>
      </c>
      <c r="E1124">
        <v>139.5</v>
      </c>
      <c r="F1124">
        <v>141.16499300000001</v>
      </c>
      <c r="G1124">
        <v>137.22735599999999</v>
      </c>
      <c r="H1124">
        <v>279570</v>
      </c>
    </row>
    <row r="1125" spans="1:8" x14ac:dyDescent="0.3">
      <c r="A1125" s="2">
        <v>41619</v>
      </c>
      <c r="B1125" s="2" t="str">
        <f t="shared" si="17"/>
        <v>2013</v>
      </c>
      <c r="C1125">
        <v>141.16499300000001</v>
      </c>
      <c r="D1125">
        <v>143.479996</v>
      </c>
      <c r="E1125">
        <v>140.404999</v>
      </c>
      <c r="F1125">
        <v>141.125</v>
      </c>
      <c r="G1125">
        <v>137.18846099999999</v>
      </c>
      <c r="H1125">
        <v>146690</v>
      </c>
    </row>
    <row r="1126" spans="1:8" x14ac:dyDescent="0.3">
      <c r="A1126" s="2">
        <v>41317</v>
      </c>
      <c r="B1126" s="2" t="str">
        <f t="shared" si="17"/>
        <v>2013</v>
      </c>
      <c r="C1126">
        <v>140.89999399999999</v>
      </c>
      <c r="D1126">
        <v>142.895004</v>
      </c>
      <c r="E1126">
        <v>139.11000100000001</v>
      </c>
      <c r="F1126">
        <v>140.61999499999999</v>
      </c>
      <c r="G1126">
        <v>136.69755599999999</v>
      </c>
      <c r="H1126">
        <v>687030</v>
      </c>
    </row>
    <row r="1127" spans="1:8" x14ac:dyDescent="0.3">
      <c r="A1127" s="2">
        <v>41345</v>
      </c>
      <c r="B1127" s="2" t="str">
        <f t="shared" si="17"/>
        <v>2013</v>
      </c>
      <c r="C1127">
        <v>141.78500399999999</v>
      </c>
      <c r="D1127">
        <v>148.88000500000001</v>
      </c>
      <c r="E1127">
        <v>140.509995</v>
      </c>
      <c r="F1127">
        <v>146.990005</v>
      </c>
      <c r="G1127">
        <v>142.88986199999999</v>
      </c>
      <c r="H1127">
        <v>744970</v>
      </c>
    </row>
    <row r="1128" spans="1:8" x14ac:dyDescent="0.3">
      <c r="A1128" s="2">
        <v>41376</v>
      </c>
      <c r="B1128" s="2" t="str">
        <f t="shared" si="17"/>
        <v>2013</v>
      </c>
      <c r="C1128">
        <v>146</v>
      </c>
      <c r="D1128">
        <v>148.29499799999999</v>
      </c>
      <c r="E1128">
        <v>143.229996</v>
      </c>
      <c r="F1128">
        <v>146.03500399999999</v>
      </c>
      <c r="G1128">
        <v>141.961502</v>
      </c>
      <c r="H1128">
        <v>1514350</v>
      </c>
    </row>
    <row r="1129" spans="1:8" x14ac:dyDescent="0.3">
      <c r="A1129" s="2">
        <v>41406</v>
      </c>
      <c r="B1129" s="2" t="str">
        <f t="shared" si="17"/>
        <v>2013</v>
      </c>
      <c r="C1129">
        <v>147.88000500000001</v>
      </c>
      <c r="D1129">
        <v>149.5</v>
      </c>
      <c r="E1129">
        <v>144</v>
      </c>
      <c r="F1129">
        <v>145.22500600000001</v>
      </c>
      <c r="G1129">
        <v>141.17411799999999</v>
      </c>
      <c r="H1129">
        <v>290560</v>
      </c>
    </row>
    <row r="1130" spans="1:8" x14ac:dyDescent="0.3">
      <c r="A1130" s="2">
        <v>41437</v>
      </c>
      <c r="B1130" s="2" t="str">
        <f t="shared" si="17"/>
        <v>2013</v>
      </c>
      <c r="C1130">
        <v>145.49499499999999</v>
      </c>
      <c r="D1130">
        <v>150</v>
      </c>
      <c r="E1130">
        <v>145.074997</v>
      </c>
      <c r="F1130">
        <v>148.88000500000001</v>
      </c>
      <c r="G1130">
        <v>144.72717299999999</v>
      </c>
      <c r="H1130">
        <v>212180</v>
      </c>
    </row>
    <row r="1131" spans="1:8" x14ac:dyDescent="0.3">
      <c r="A1131" s="2">
        <v>41529</v>
      </c>
      <c r="B1131" s="2" t="str">
        <f t="shared" si="17"/>
        <v>2013</v>
      </c>
      <c r="C1131">
        <v>150.5</v>
      </c>
      <c r="D1131">
        <v>151.895004</v>
      </c>
      <c r="E1131">
        <v>146.445007</v>
      </c>
      <c r="F1131">
        <v>149.68499800000001</v>
      </c>
      <c r="G1131">
        <v>145.50968900000001</v>
      </c>
      <c r="H1131">
        <v>302100</v>
      </c>
    </row>
    <row r="1132" spans="1:8" x14ac:dyDescent="0.3">
      <c r="A1132" s="2">
        <v>41559</v>
      </c>
      <c r="B1132" s="2" t="str">
        <f t="shared" si="17"/>
        <v>2013</v>
      </c>
      <c r="C1132">
        <v>150.5</v>
      </c>
      <c r="D1132">
        <v>150.5</v>
      </c>
      <c r="E1132">
        <v>148.95500200000001</v>
      </c>
      <c r="F1132">
        <v>150.05999800000001</v>
      </c>
      <c r="G1132">
        <v>145.87423699999999</v>
      </c>
      <c r="H1132">
        <v>190570</v>
      </c>
    </row>
    <row r="1133" spans="1:8" x14ac:dyDescent="0.3">
      <c r="A1133" s="2">
        <v>41590</v>
      </c>
      <c r="B1133" s="2" t="str">
        <f t="shared" si="17"/>
        <v>2013</v>
      </c>
      <c r="C1133">
        <v>149.99499499999999</v>
      </c>
      <c r="D1133">
        <v>150.300003</v>
      </c>
      <c r="E1133">
        <v>148.13999899999999</v>
      </c>
      <c r="F1133">
        <v>149.27499399999999</v>
      </c>
      <c r="G1133">
        <v>145.11113</v>
      </c>
      <c r="H1133">
        <v>100400</v>
      </c>
    </row>
    <row r="1134" spans="1:8" x14ac:dyDescent="0.3">
      <c r="A1134" s="2">
        <v>41620</v>
      </c>
      <c r="B1134" s="2" t="str">
        <f t="shared" si="17"/>
        <v>2013</v>
      </c>
      <c r="C1134">
        <v>148.50500500000001</v>
      </c>
      <c r="D1134">
        <v>150.5</v>
      </c>
      <c r="E1134">
        <v>146</v>
      </c>
      <c r="F1134">
        <v>149.64999399999999</v>
      </c>
      <c r="G1134">
        <v>145.475662</v>
      </c>
      <c r="H1134">
        <v>230190</v>
      </c>
    </row>
    <row r="1135" spans="1:8" x14ac:dyDescent="0.3">
      <c r="A1135" s="2">
        <v>41640</v>
      </c>
      <c r="B1135" s="2" t="str">
        <f t="shared" si="17"/>
        <v>2014</v>
      </c>
      <c r="C1135">
        <v>156</v>
      </c>
      <c r="D1135">
        <v>161.5</v>
      </c>
      <c r="E1135">
        <v>156</v>
      </c>
      <c r="F1135">
        <v>157.029999</v>
      </c>
      <c r="G1135">
        <v>152.64979600000001</v>
      </c>
      <c r="H1135">
        <v>119950</v>
      </c>
    </row>
    <row r="1136" spans="1:8" x14ac:dyDescent="0.3">
      <c r="A1136" s="2">
        <v>41671</v>
      </c>
      <c r="B1136" s="2" t="str">
        <f t="shared" si="17"/>
        <v>2014</v>
      </c>
      <c r="C1136">
        <v>157.050003</v>
      </c>
      <c r="D1136">
        <v>158.00500500000001</v>
      </c>
      <c r="E1136">
        <v>155.88000500000001</v>
      </c>
      <c r="F1136">
        <v>156.91999799999999</v>
      </c>
      <c r="G1136">
        <v>152.542877</v>
      </c>
      <c r="H1136">
        <v>69730</v>
      </c>
    </row>
    <row r="1137" spans="1:8" x14ac:dyDescent="0.3">
      <c r="A1137" s="2">
        <v>41699</v>
      </c>
      <c r="B1137" s="2" t="str">
        <f t="shared" si="17"/>
        <v>2014</v>
      </c>
      <c r="C1137">
        <v>157.179993</v>
      </c>
      <c r="D1137">
        <v>160.39999399999999</v>
      </c>
      <c r="E1137">
        <v>153.865005</v>
      </c>
      <c r="F1137">
        <v>155.550003</v>
      </c>
      <c r="G1137">
        <v>151.211105</v>
      </c>
      <c r="H1137">
        <v>512820</v>
      </c>
    </row>
    <row r="1138" spans="1:8" x14ac:dyDescent="0.3">
      <c r="A1138" s="2">
        <v>41791</v>
      </c>
      <c r="B1138" s="2" t="str">
        <f t="shared" si="17"/>
        <v>2014</v>
      </c>
      <c r="C1138">
        <v>157.115005</v>
      </c>
      <c r="D1138">
        <v>158</v>
      </c>
      <c r="E1138">
        <v>153.009995</v>
      </c>
      <c r="F1138">
        <v>155.145004</v>
      </c>
      <c r="G1138">
        <v>150.817398</v>
      </c>
      <c r="H1138">
        <v>476960</v>
      </c>
    </row>
    <row r="1139" spans="1:8" x14ac:dyDescent="0.3">
      <c r="A1139" s="2">
        <v>41821</v>
      </c>
      <c r="B1139" s="2" t="str">
        <f t="shared" si="17"/>
        <v>2014</v>
      </c>
      <c r="C1139">
        <v>155.52499399999999</v>
      </c>
      <c r="D1139">
        <v>157.19000199999999</v>
      </c>
      <c r="E1139">
        <v>154.529999</v>
      </c>
      <c r="F1139">
        <v>155.404999</v>
      </c>
      <c r="G1139">
        <v>151.07011399999999</v>
      </c>
      <c r="H1139">
        <v>225390</v>
      </c>
    </row>
    <row r="1140" spans="1:8" x14ac:dyDescent="0.3">
      <c r="A1140" s="2">
        <v>41852</v>
      </c>
      <c r="B1140" s="2" t="str">
        <f t="shared" si="17"/>
        <v>2014</v>
      </c>
      <c r="C1140">
        <v>156.074997</v>
      </c>
      <c r="D1140">
        <v>156.074997</v>
      </c>
      <c r="E1140">
        <v>154.5</v>
      </c>
      <c r="F1140">
        <v>155.54499799999999</v>
      </c>
      <c r="G1140">
        <v>151.206253</v>
      </c>
      <c r="H1140">
        <v>175680</v>
      </c>
    </row>
    <row r="1141" spans="1:8" x14ac:dyDescent="0.3">
      <c r="A1141" s="2">
        <v>41883</v>
      </c>
      <c r="B1141" s="2" t="str">
        <f t="shared" si="17"/>
        <v>2014</v>
      </c>
      <c r="C1141">
        <v>154.61000100000001</v>
      </c>
      <c r="D1141">
        <v>155.779999</v>
      </c>
      <c r="E1141">
        <v>153.699997</v>
      </c>
      <c r="F1141">
        <v>155.03500399999999</v>
      </c>
      <c r="G1141">
        <v>150.71047999999999</v>
      </c>
      <c r="H1141">
        <v>318820</v>
      </c>
    </row>
    <row r="1142" spans="1:8" x14ac:dyDescent="0.3">
      <c r="A1142" s="2">
        <v>41913</v>
      </c>
      <c r="B1142" s="2" t="str">
        <f t="shared" si="17"/>
        <v>2014</v>
      </c>
      <c r="C1142">
        <v>155.979996</v>
      </c>
      <c r="D1142">
        <v>156.449997</v>
      </c>
      <c r="E1142">
        <v>154.91499300000001</v>
      </c>
      <c r="F1142">
        <v>156.054993</v>
      </c>
      <c r="G1142">
        <v>151.702011</v>
      </c>
      <c r="H1142">
        <v>218390</v>
      </c>
    </row>
    <row r="1143" spans="1:8" x14ac:dyDescent="0.3">
      <c r="A1143" s="2">
        <v>41700</v>
      </c>
      <c r="B1143" s="2" t="str">
        <f t="shared" si="17"/>
        <v>2014</v>
      </c>
      <c r="C1143">
        <v>154.39999399999999</v>
      </c>
      <c r="D1143">
        <v>154.39999399999999</v>
      </c>
      <c r="E1143">
        <v>148.20500200000001</v>
      </c>
      <c r="F1143">
        <v>149.240005</v>
      </c>
      <c r="G1143">
        <v>145.07708700000001</v>
      </c>
      <c r="H1143">
        <v>98390</v>
      </c>
    </row>
    <row r="1144" spans="1:8" x14ac:dyDescent="0.3">
      <c r="A1144" s="2">
        <v>41731</v>
      </c>
      <c r="B1144" s="2" t="str">
        <f t="shared" si="17"/>
        <v>2014</v>
      </c>
      <c r="C1144">
        <v>151.28500399999999</v>
      </c>
      <c r="D1144">
        <v>152.429993</v>
      </c>
      <c r="E1144">
        <v>147.5</v>
      </c>
      <c r="F1144">
        <v>148.13000500000001</v>
      </c>
      <c r="G1144">
        <v>143.998108</v>
      </c>
      <c r="H1144">
        <v>51590</v>
      </c>
    </row>
    <row r="1145" spans="1:8" x14ac:dyDescent="0.3">
      <c r="A1145" s="2">
        <v>41761</v>
      </c>
      <c r="B1145" s="2" t="str">
        <f t="shared" si="17"/>
        <v>2014</v>
      </c>
      <c r="C1145">
        <v>148.94000199999999</v>
      </c>
      <c r="D1145">
        <v>151</v>
      </c>
      <c r="E1145">
        <v>147.550003</v>
      </c>
      <c r="F1145">
        <v>148.429993</v>
      </c>
      <c r="G1145">
        <v>144.289703</v>
      </c>
      <c r="H1145">
        <v>49780</v>
      </c>
    </row>
    <row r="1146" spans="1:8" x14ac:dyDescent="0.3">
      <c r="A1146" s="2">
        <v>41792</v>
      </c>
      <c r="B1146" s="2" t="str">
        <f t="shared" si="17"/>
        <v>2014</v>
      </c>
      <c r="C1146">
        <v>151.5</v>
      </c>
      <c r="D1146">
        <v>151.5</v>
      </c>
      <c r="E1146">
        <v>147.595001</v>
      </c>
      <c r="F1146">
        <v>148.31500199999999</v>
      </c>
      <c r="G1146">
        <v>144.177887</v>
      </c>
      <c r="H1146">
        <v>131540</v>
      </c>
    </row>
    <row r="1147" spans="1:8" x14ac:dyDescent="0.3">
      <c r="A1147" s="2">
        <v>41822</v>
      </c>
      <c r="B1147" s="2" t="str">
        <f t="shared" si="17"/>
        <v>2014</v>
      </c>
      <c r="C1147">
        <v>149.99499499999999</v>
      </c>
      <c r="D1147">
        <v>150.10000600000001</v>
      </c>
      <c r="E1147">
        <v>148.00500500000001</v>
      </c>
      <c r="F1147">
        <v>149.38999899999999</v>
      </c>
      <c r="G1147">
        <v>145.22293099999999</v>
      </c>
      <c r="H1147">
        <v>30560</v>
      </c>
    </row>
    <row r="1148" spans="1:8" x14ac:dyDescent="0.3">
      <c r="A1148" s="2">
        <v>41914</v>
      </c>
      <c r="B1148" s="2" t="str">
        <f t="shared" si="17"/>
        <v>2014</v>
      </c>
      <c r="C1148">
        <v>150.199997</v>
      </c>
      <c r="D1148">
        <v>151.99499499999999</v>
      </c>
      <c r="E1148">
        <v>147.804993</v>
      </c>
      <c r="F1148">
        <v>148.574997</v>
      </c>
      <c r="G1148">
        <v>144.43064899999999</v>
      </c>
      <c r="H1148">
        <v>32910</v>
      </c>
    </row>
    <row r="1149" spans="1:8" x14ac:dyDescent="0.3">
      <c r="A1149" s="2">
        <v>41945</v>
      </c>
      <c r="B1149" s="2" t="str">
        <f t="shared" si="17"/>
        <v>2014</v>
      </c>
      <c r="C1149">
        <v>149.895004</v>
      </c>
      <c r="D1149">
        <v>150</v>
      </c>
      <c r="E1149">
        <v>146</v>
      </c>
      <c r="F1149">
        <v>146.55999800000001</v>
      </c>
      <c r="G1149">
        <v>142.47186300000001</v>
      </c>
      <c r="H1149">
        <v>16820</v>
      </c>
    </row>
    <row r="1150" spans="1:8" x14ac:dyDescent="0.3">
      <c r="A1150" s="2">
        <v>41975</v>
      </c>
      <c r="B1150" s="2" t="str">
        <f t="shared" si="17"/>
        <v>2014</v>
      </c>
      <c r="C1150">
        <v>148</v>
      </c>
      <c r="D1150">
        <v>149.5</v>
      </c>
      <c r="E1150">
        <v>147.02499399999999</v>
      </c>
      <c r="F1150">
        <v>148.19000199999999</v>
      </c>
      <c r="G1150">
        <v>144.05639600000001</v>
      </c>
      <c r="H1150">
        <v>119360</v>
      </c>
    </row>
    <row r="1151" spans="1:8" x14ac:dyDescent="0.3">
      <c r="A1151" s="2">
        <v>41701</v>
      </c>
      <c r="B1151" s="2" t="str">
        <f t="shared" si="17"/>
        <v>2014</v>
      </c>
      <c r="C1151">
        <v>157.895004</v>
      </c>
      <c r="D1151">
        <v>159.39999399999999</v>
      </c>
      <c r="E1151">
        <v>156.50500500000001</v>
      </c>
      <c r="F1151">
        <v>158.895004</v>
      </c>
      <c r="G1151">
        <v>154.46279899999999</v>
      </c>
      <c r="H1151">
        <v>1506840</v>
      </c>
    </row>
    <row r="1152" spans="1:8" x14ac:dyDescent="0.3">
      <c r="A1152" s="2">
        <v>41732</v>
      </c>
      <c r="B1152" s="2" t="str">
        <f t="shared" si="17"/>
        <v>2014</v>
      </c>
      <c r="C1152">
        <v>157.199997</v>
      </c>
      <c r="D1152">
        <v>159</v>
      </c>
      <c r="E1152">
        <v>157.199997</v>
      </c>
      <c r="F1152">
        <v>158.509995</v>
      </c>
      <c r="G1152">
        <v>154.08853099999999</v>
      </c>
      <c r="H1152">
        <v>88190</v>
      </c>
    </row>
    <row r="1153" spans="1:8" x14ac:dyDescent="0.3">
      <c r="A1153" s="2">
        <v>41762</v>
      </c>
      <c r="B1153" s="2" t="str">
        <f t="shared" si="17"/>
        <v>2014</v>
      </c>
      <c r="C1153">
        <v>158.5</v>
      </c>
      <c r="D1153">
        <v>159.679993</v>
      </c>
      <c r="E1153">
        <v>155</v>
      </c>
      <c r="F1153">
        <v>155.759995</v>
      </c>
      <c r="G1153">
        <v>151.41523699999999</v>
      </c>
      <c r="H1153">
        <v>183260</v>
      </c>
    </row>
    <row r="1154" spans="1:8" x14ac:dyDescent="0.3">
      <c r="A1154" s="2">
        <v>41793</v>
      </c>
      <c r="B1154" s="2" t="str">
        <f t="shared" si="17"/>
        <v>2014</v>
      </c>
      <c r="C1154">
        <v>156.21000699999999</v>
      </c>
      <c r="D1154">
        <v>164.70500200000001</v>
      </c>
      <c r="E1154">
        <v>156.10000600000001</v>
      </c>
      <c r="F1154">
        <v>161.63999899999999</v>
      </c>
      <c r="G1154">
        <v>157.13121000000001</v>
      </c>
      <c r="H1154">
        <v>531330</v>
      </c>
    </row>
    <row r="1155" spans="1:8" x14ac:dyDescent="0.3">
      <c r="A1155" s="2">
        <v>41823</v>
      </c>
      <c r="B1155" s="2" t="str">
        <f t="shared" ref="B1155:B1218" si="18">TEXT(A1155,"yyyy")</f>
        <v>2014</v>
      </c>
      <c r="C1155">
        <v>162.00500500000001</v>
      </c>
      <c r="D1155">
        <v>164.5</v>
      </c>
      <c r="E1155">
        <v>158.66000399999999</v>
      </c>
      <c r="F1155">
        <v>163.66999799999999</v>
      </c>
      <c r="G1155">
        <v>159.10459900000001</v>
      </c>
      <c r="H1155">
        <v>468240</v>
      </c>
    </row>
    <row r="1156" spans="1:8" x14ac:dyDescent="0.3">
      <c r="A1156" s="2">
        <v>41915</v>
      </c>
      <c r="B1156" s="2" t="str">
        <f t="shared" si="18"/>
        <v>2014</v>
      </c>
      <c r="C1156">
        <v>163.66999799999999</v>
      </c>
      <c r="D1156">
        <v>167.5</v>
      </c>
      <c r="E1156">
        <v>162.270004</v>
      </c>
      <c r="F1156">
        <v>167.21000699999999</v>
      </c>
      <c r="G1156">
        <v>162.54589799999999</v>
      </c>
      <c r="H1156">
        <v>690250</v>
      </c>
    </row>
    <row r="1157" spans="1:8" x14ac:dyDescent="0.3">
      <c r="A1157" s="2">
        <v>41946</v>
      </c>
      <c r="B1157" s="2" t="str">
        <f t="shared" si="18"/>
        <v>2014</v>
      </c>
      <c r="C1157">
        <v>167.074997</v>
      </c>
      <c r="D1157">
        <v>171.304993</v>
      </c>
      <c r="E1157">
        <v>166.91499300000001</v>
      </c>
      <c r="F1157">
        <v>169.470001</v>
      </c>
      <c r="G1157">
        <v>164.74284399999999</v>
      </c>
      <c r="H1157">
        <v>303640</v>
      </c>
    </row>
    <row r="1158" spans="1:8" x14ac:dyDescent="0.3">
      <c r="A1158" s="2">
        <v>41976</v>
      </c>
      <c r="B1158" s="2" t="str">
        <f t="shared" si="18"/>
        <v>2014</v>
      </c>
      <c r="C1158">
        <v>169.60000600000001</v>
      </c>
      <c r="D1158">
        <v>170.88000500000001</v>
      </c>
      <c r="E1158">
        <v>168.5</v>
      </c>
      <c r="F1158">
        <v>169.074997</v>
      </c>
      <c r="G1158">
        <v>164.35882599999999</v>
      </c>
      <c r="H1158">
        <v>94480</v>
      </c>
    </row>
    <row r="1159" spans="1:8" x14ac:dyDescent="0.3">
      <c r="A1159" s="2">
        <v>41643</v>
      </c>
      <c r="B1159" s="2" t="str">
        <f t="shared" si="18"/>
        <v>2014</v>
      </c>
      <c r="C1159">
        <v>179</v>
      </c>
      <c r="D1159">
        <v>179.88000500000001</v>
      </c>
      <c r="E1159">
        <v>173.029999</v>
      </c>
      <c r="F1159">
        <v>177.74499499999999</v>
      </c>
      <c r="G1159">
        <v>172.78698700000001</v>
      </c>
      <c r="H1159">
        <v>476530</v>
      </c>
    </row>
    <row r="1160" spans="1:8" x14ac:dyDescent="0.3">
      <c r="A1160" s="2">
        <v>41674</v>
      </c>
      <c r="B1160" s="2" t="str">
        <f t="shared" si="18"/>
        <v>2014</v>
      </c>
      <c r="C1160">
        <v>180</v>
      </c>
      <c r="D1160">
        <v>180</v>
      </c>
      <c r="E1160">
        <v>174.104996</v>
      </c>
      <c r="F1160">
        <v>175.14999399999999</v>
      </c>
      <c r="G1160">
        <v>170.264374</v>
      </c>
      <c r="H1160">
        <v>266980</v>
      </c>
    </row>
    <row r="1161" spans="1:8" x14ac:dyDescent="0.3">
      <c r="A1161" s="2">
        <v>41702</v>
      </c>
      <c r="B1161" s="2" t="str">
        <f t="shared" si="18"/>
        <v>2014</v>
      </c>
      <c r="C1161">
        <v>171.804993</v>
      </c>
      <c r="D1161">
        <v>175.5</v>
      </c>
      <c r="E1161">
        <v>166.16000399999999</v>
      </c>
      <c r="F1161">
        <v>174.574997</v>
      </c>
      <c r="G1161">
        <v>169.70541399999999</v>
      </c>
      <c r="H1161">
        <v>480680</v>
      </c>
    </row>
    <row r="1162" spans="1:8" x14ac:dyDescent="0.3">
      <c r="A1162" s="2">
        <v>41733</v>
      </c>
      <c r="B1162" s="2" t="str">
        <f t="shared" si="18"/>
        <v>2014</v>
      </c>
      <c r="C1162">
        <v>174.199997</v>
      </c>
      <c r="D1162">
        <v>177.29499799999999</v>
      </c>
      <c r="E1162">
        <v>172.70500200000001</v>
      </c>
      <c r="F1162">
        <v>175.83999600000001</v>
      </c>
      <c r="G1162">
        <v>170.93514999999999</v>
      </c>
      <c r="H1162">
        <v>140210</v>
      </c>
    </row>
    <row r="1163" spans="1:8" x14ac:dyDescent="0.3">
      <c r="A1163" s="2">
        <v>41824</v>
      </c>
      <c r="B1163" s="2" t="str">
        <f t="shared" si="18"/>
        <v>2014</v>
      </c>
      <c r="C1163">
        <v>176.38999899999999</v>
      </c>
      <c r="D1163">
        <v>178.979996</v>
      </c>
      <c r="E1163">
        <v>176</v>
      </c>
      <c r="F1163">
        <v>176.78999300000001</v>
      </c>
      <c r="G1163">
        <v>171.85862700000001</v>
      </c>
      <c r="H1163">
        <v>91840</v>
      </c>
    </row>
    <row r="1164" spans="1:8" x14ac:dyDescent="0.3">
      <c r="A1164" s="2">
        <v>41886</v>
      </c>
      <c r="B1164" s="2" t="str">
        <f t="shared" si="18"/>
        <v>2014</v>
      </c>
      <c r="C1164">
        <v>176.5</v>
      </c>
      <c r="D1164">
        <v>179.27499399999999</v>
      </c>
      <c r="E1164">
        <v>174.70500200000001</v>
      </c>
      <c r="F1164">
        <v>175.625</v>
      </c>
      <c r="G1164">
        <v>170.726135</v>
      </c>
      <c r="H1164">
        <v>427080</v>
      </c>
    </row>
    <row r="1165" spans="1:8" x14ac:dyDescent="0.3">
      <c r="A1165" s="2">
        <v>41916</v>
      </c>
      <c r="B1165" s="2" t="str">
        <f t="shared" si="18"/>
        <v>2014</v>
      </c>
      <c r="C1165">
        <v>174.404999</v>
      </c>
      <c r="D1165">
        <v>181.60000600000001</v>
      </c>
      <c r="E1165">
        <v>174.404999</v>
      </c>
      <c r="F1165">
        <v>178.61000100000001</v>
      </c>
      <c r="G1165">
        <v>173.627869</v>
      </c>
      <c r="H1165">
        <v>1649440</v>
      </c>
    </row>
    <row r="1166" spans="1:8" x14ac:dyDescent="0.3">
      <c r="A1166" s="2">
        <v>41947</v>
      </c>
      <c r="B1166" s="2" t="str">
        <f t="shared" si="18"/>
        <v>2014</v>
      </c>
      <c r="C1166">
        <v>179</v>
      </c>
      <c r="D1166">
        <v>180.5</v>
      </c>
      <c r="E1166">
        <v>176</v>
      </c>
      <c r="F1166">
        <v>176.240005</v>
      </c>
      <c r="G1166">
        <v>171.32397499999999</v>
      </c>
      <c r="H1166">
        <v>139760</v>
      </c>
    </row>
    <row r="1167" spans="1:8" x14ac:dyDescent="0.3">
      <c r="A1167" s="2">
        <v>41675</v>
      </c>
      <c r="B1167" s="2" t="str">
        <f t="shared" si="18"/>
        <v>2014</v>
      </c>
      <c r="C1167">
        <v>189.800003</v>
      </c>
      <c r="D1167">
        <v>189.800003</v>
      </c>
      <c r="E1167">
        <v>187</v>
      </c>
      <c r="F1167">
        <v>187.779999</v>
      </c>
      <c r="G1167">
        <v>182.54209900000001</v>
      </c>
      <c r="H1167">
        <v>85580</v>
      </c>
    </row>
    <row r="1168" spans="1:8" x14ac:dyDescent="0.3">
      <c r="A1168" s="2">
        <v>41764</v>
      </c>
      <c r="B1168" s="2" t="str">
        <f t="shared" si="18"/>
        <v>2014</v>
      </c>
      <c r="C1168">
        <v>187.5</v>
      </c>
      <c r="D1168">
        <v>188.175003</v>
      </c>
      <c r="E1168">
        <v>185.884995</v>
      </c>
      <c r="F1168">
        <v>187.81500199999999</v>
      </c>
      <c r="G1168">
        <v>182.57609600000001</v>
      </c>
      <c r="H1168">
        <v>64240</v>
      </c>
    </row>
    <row r="1169" spans="1:8" x14ac:dyDescent="0.3">
      <c r="A1169" s="2">
        <v>41795</v>
      </c>
      <c r="B1169" s="2" t="str">
        <f t="shared" si="18"/>
        <v>2014</v>
      </c>
      <c r="C1169">
        <v>185.10000600000001</v>
      </c>
      <c r="D1169">
        <v>188.990005</v>
      </c>
      <c r="E1169">
        <v>185.10000600000001</v>
      </c>
      <c r="F1169">
        <v>187.91000399999999</v>
      </c>
      <c r="G1169">
        <v>182.66847200000001</v>
      </c>
      <c r="H1169">
        <v>832040</v>
      </c>
    </row>
    <row r="1170" spans="1:8" x14ac:dyDescent="0.3">
      <c r="A1170" s="2">
        <v>41825</v>
      </c>
      <c r="B1170" s="2" t="str">
        <f t="shared" si="18"/>
        <v>2014</v>
      </c>
      <c r="C1170">
        <v>186.029999</v>
      </c>
      <c r="D1170">
        <v>188.58000200000001</v>
      </c>
      <c r="E1170">
        <v>186.029999</v>
      </c>
      <c r="F1170">
        <v>188.384995</v>
      </c>
      <c r="G1170">
        <v>183.13020299999999</v>
      </c>
      <c r="H1170">
        <v>893630</v>
      </c>
    </row>
    <row r="1171" spans="1:8" x14ac:dyDescent="0.3">
      <c r="A1171" s="2">
        <v>41856</v>
      </c>
      <c r="B1171" s="2" t="str">
        <f t="shared" si="18"/>
        <v>2014</v>
      </c>
      <c r="C1171">
        <v>186.625</v>
      </c>
      <c r="D1171">
        <v>189.00500500000001</v>
      </c>
      <c r="E1171">
        <v>186.625</v>
      </c>
      <c r="F1171">
        <v>188.89999399999999</v>
      </c>
      <c r="G1171">
        <v>183.630844</v>
      </c>
      <c r="H1171">
        <v>95570</v>
      </c>
    </row>
    <row r="1172" spans="1:8" x14ac:dyDescent="0.3">
      <c r="A1172" s="2">
        <v>41887</v>
      </c>
      <c r="B1172" s="2" t="str">
        <f t="shared" si="18"/>
        <v>2014</v>
      </c>
      <c r="C1172">
        <v>188.86000100000001</v>
      </c>
      <c r="D1172">
        <v>190.5</v>
      </c>
      <c r="E1172">
        <v>188.179993</v>
      </c>
      <c r="F1172">
        <v>190.16999799999999</v>
      </c>
      <c r="G1172">
        <v>184.86541700000001</v>
      </c>
      <c r="H1172">
        <v>251260</v>
      </c>
    </row>
    <row r="1173" spans="1:8" x14ac:dyDescent="0.3">
      <c r="A1173" s="2">
        <v>41978</v>
      </c>
      <c r="B1173" s="2" t="str">
        <f t="shared" si="18"/>
        <v>2014</v>
      </c>
      <c r="C1173">
        <v>189.68499800000001</v>
      </c>
      <c r="D1173">
        <v>192.195007</v>
      </c>
      <c r="E1173">
        <v>185.300003</v>
      </c>
      <c r="F1173">
        <v>190.009995</v>
      </c>
      <c r="G1173">
        <v>184.709869</v>
      </c>
      <c r="H1173">
        <v>928560</v>
      </c>
    </row>
    <row r="1174" spans="1:8" x14ac:dyDescent="0.3">
      <c r="A1174" s="2">
        <v>41676</v>
      </c>
      <c r="B1174" s="2" t="str">
        <f t="shared" si="18"/>
        <v>2014</v>
      </c>
      <c r="C1174">
        <v>203.58000200000001</v>
      </c>
      <c r="D1174">
        <v>210</v>
      </c>
      <c r="E1174">
        <v>200.86999499999999</v>
      </c>
      <c r="F1174">
        <v>208.375</v>
      </c>
      <c r="G1174">
        <v>202.56260700000001</v>
      </c>
      <c r="H1174">
        <v>410420</v>
      </c>
    </row>
    <row r="1175" spans="1:8" x14ac:dyDescent="0.3">
      <c r="A1175" s="2">
        <v>41704</v>
      </c>
      <c r="B1175" s="2" t="str">
        <f t="shared" si="18"/>
        <v>2014</v>
      </c>
      <c r="C1175">
        <v>209.22500600000001</v>
      </c>
      <c r="D1175">
        <v>223</v>
      </c>
      <c r="E1175">
        <v>208.98500100000001</v>
      </c>
      <c r="F1175">
        <v>211.375</v>
      </c>
      <c r="G1175">
        <v>205.47891200000001</v>
      </c>
      <c r="H1175">
        <v>376210</v>
      </c>
    </row>
    <row r="1176" spans="1:8" x14ac:dyDescent="0.3">
      <c r="A1176" s="2">
        <v>41735</v>
      </c>
      <c r="B1176" s="2" t="str">
        <f t="shared" si="18"/>
        <v>2014</v>
      </c>
      <c r="C1176">
        <v>214.89999399999999</v>
      </c>
      <c r="D1176">
        <v>215.50500500000001</v>
      </c>
      <c r="E1176">
        <v>206.020004</v>
      </c>
      <c r="F1176">
        <v>211.354996</v>
      </c>
      <c r="G1176">
        <v>205.45950300000001</v>
      </c>
      <c r="H1176">
        <v>109920</v>
      </c>
    </row>
    <row r="1177" spans="1:8" x14ac:dyDescent="0.3">
      <c r="A1177" s="2">
        <v>41765</v>
      </c>
      <c r="B1177" s="2" t="str">
        <f t="shared" si="18"/>
        <v>2014</v>
      </c>
      <c r="C1177">
        <v>211.300003</v>
      </c>
      <c r="D1177">
        <v>220</v>
      </c>
      <c r="E1177">
        <v>206</v>
      </c>
      <c r="F1177">
        <v>218.354996</v>
      </c>
      <c r="G1177">
        <v>212.26422099999999</v>
      </c>
      <c r="H1177">
        <v>234800</v>
      </c>
    </row>
    <row r="1178" spans="1:8" x14ac:dyDescent="0.3">
      <c r="A1178" s="2">
        <v>41796</v>
      </c>
      <c r="B1178" s="2" t="str">
        <f t="shared" si="18"/>
        <v>2014</v>
      </c>
      <c r="C1178">
        <v>220</v>
      </c>
      <c r="D1178">
        <v>220</v>
      </c>
      <c r="E1178">
        <v>211.66000399999999</v>
      </c>
      <c r="F1178">
        <v>214.675003</v>
      </c>
      <c r="G1178">
        <v>208.68689000000001</v>
      </c>
      <c r="H1178">
        <v>672350</v>
      </c>
    </row>
    <row r="1179" spans="1:8" x14ac:dyDescent="0.3">
      <c r="A1179" s="2">
        <v>41888</v>
      </c>
      <c r="B1179" s="2" t="str">
        <f t="shared" si="18"/>
        <v>2014</v>
      </c>
      <c r="C1179">
        <v>219.89999399999999</v>
      </c>
      <c r="D1179">
        <v>219.89999399999999</v>
      </c>
      <c r="E1179">
        <v>211.5</v>
      </c>
      <c r="F1179">
        <v>214.91000399999999</v>
      </c>
      <c r="G1179">
        <v>208.915314</v>
      </c>
      <c r="H1179">
        <v>616150</v>
      </c>
    </row>
    <row r="1180" spans="1:8" x14ac:dyDescent="0.3">
      <c r="A1180" s="2">
        <v>41918</v>
      </c>
      <c r="B1180" s="2" t="str">
        <f t="shared" si="18"/>
        <v>2014</v>
      </c>
      <c r="C1180">
        <v>215.27499399999999</v>
      </c>
      <c r="D1180">
        <v>215.27499399999999</v>
      </c>
      <c r="E1180">
        <v>207.929993</v>
      </c>
      <c r="F1180">
        <v>211.20500200000001</v>
      </c>
      <c r="G1180">
        <v>205.31366</v>
      </c>
      <c r="H1180">
        <v>301070</v>
      </c>
    </row>
    <row r="1181" spans="1:8" x14ac:dyDescent="0.3">
      <c r="A1181" s="2">
        <v>41949</v>
      </c>
      <c r="B1181" s="2" t="str">
        <f t="shared" si="18"/>
        <v>2014</v>
      </c>
      <c r="C1181">
        <v>211.58500699999999</v>
      </c>
      <c r="D1181">
        <v>214.55999800000001</v>
      </c>
      <c r="E1181">
        <v>201.18499800000001</v>
      </c>
      <c r="F1181">
        <v>204.095001</v>
      </c>
      <c r="G1181">
        <v>198.402008</v>
      </c>
      <c r="H1181">
        <v>282390</v>
      </c>
    </row>
    <row r="1182" spans="1:8" x14ac:dyDescent="0.3">
      <c r="A1182" s="2">
        <v>41979</v>
      </c>
      <c r="B1182" s="2" t="str">
        <f t="shared" si="18"/>
        <v>2014</v>
      </c>
      <c r="C1182">
        <v>200</v>
      </c>
      <c r="D1182">
        <v>212.08000200000001</v>
      </c>
      <c r="E1182">
        <v>195.44000199999999</v>
      </c>
      <c r="F1182">
        <v>206.050003</v>
      </c>
      <c r="G1182">
        <v>200.30247499999999</v>
      </c>
      <c r="H1182">
        <v>1012230</v>
      </c>
    </row>
    <row r="1183" spans="1:8" x14ac:dyDescent="0.3">
      <c r="A1183" s="2">
        <v>41646</v>
      </c>
      <c r="B1183" s="2" t="str">
        <f t="shared" si="18"/>
        <v>2014</v>
      </c>
      <c r="C1183">
        <v>202.39999399999999</v>
      </c>
      <c r="D1183">
        <v>202.39999399999999</v>
      </c>
      <c r="E1183">
        <v>200</v>
      </c>
      <c r="F1183">
        <v>200.96499600000001</v>
      </c>
      <c r="G1183">
        <v>195.35931400000001</v>
      </c>
      <c r="H1183">
        <v>468820</v>
      </c>
    </row>
    <row r="1184" spans="1:8" x14ac:dyDescent="0.3">
      <c r="A1184" s="2">
        <v>41677</v>
      </c>
      <c r="B1184" s="2" t="str">
        <f t="shared" si="18"/>
        <v>2014</v>
      </c>
      <c r="C1184">
        <v>201</v>
      </c>
      <c r="D1184">
        <v>211.88999899999999</v>
      </c>
      <c r="E1184">
        <v>201</v>
      </c>
      <c r="F1184">
        <v>209.990005</v>
      </c>
      <c r="G1184">
        <v>204.132553</v>
      </c>
      <c r="H1184">
        <v>619180</v>
      </c>
    </row>
    <row r="1185" spans="1:8" x14ac:dyDescent="0.3">
      <c r="A1185" s="2">
        <v>41705</v>
      </c>
      <c r="B1185" s="2" t="str">
        <f t="shared" si="18"/>
        <v>2014</v>
      </c>
      <c r="C1185">
        <v>208.60000600000001</v>
      </c>
      <c r="D1185">
        <v>218.949997</v>
      </c>
      <c r="E1185">
        <v>208</v>
      </c>
      <c r="F1185">
        <v>217.55999800000001</v>
      </c>
      <c r="G1185">
        <v>213.11520400000001</v>
      </c>
      <c r="H1185">
        <v>556590</v>
      </c>
    </row>
    <row r="1186" spans="1:8" x14ac:dyDescent="0.3">
      <c r="A1186" s="2">
        <v>41736</v>
      </c>
      <c r="B1186" s="2" t="str">
        <f t="shared" si="18"/>
        <v>2014</v>
      </c>
      <c r="C1186">
        <v>213.199997</v>
      </c>
      <c r="D1186">
        <v>233.5</v>
      </c>
      <c r="E1186">
        <v>213.199997</v>
      </c>
      <c r="F1186">
        <v>227.10000600000001</v>
      </c>
      <c r="G1186">
        <v>222.46031199999999</v>
      </c>
      <c r="H1186">
        <v>416550</v>
      </c>
    </row>
    <row r="1187" spans="1:8" x14ac:dyDescent="0.3">
      <c r="A1187" s="2">
        <v>41827</v>
      </c>
      <c r="B1187" s="2" t="str">
        <f t="shared" si="18"/>
        <v>2014</v>
      </c>
      <c r="C1187">
        <v>231.695007</v>
      </c>
      <c r="D1187">
        <v>236.79499799999999</v>
      </c>
      <c r="E1187">
        <v>221</v>
      </c>
      <c r="F1187">
        <v>222.18499800000001</v>
      </c>
      <c r="G1187">
        <v>217.64570599999999</v>
      </c>
      <c r="H1187">
        <v>322210</v>
      </c>
    </row>
    <row r="1188" spans="1:8" x14ac:dyDescent="0.3">
      <c r="A1188" s="2">
        <v>41858</v>
      </c>
      <c r="B1188" s="2" t="str">
        <f t="shared" si="18"/>
        <v>2014</v>
      </c>
      <c r="C1188">
        <v>226</v>
      </c>
      <c r="D1188">
        <v>226</v>
      </c>
      <c r="E1188">
        <v>213.5</v>
      </c>
      <c r="F1188">
        <v>214.375</v>
      </c>
      <c r="G1188">
        <v>209.99527</v>
      </c>
      <c r="H1188">
        <v>192350</v>
      </c>
    </row>
    <row r="1189" spans="1:8" x14ac:dyDescent="0.3">
      <c r="A1189" s="2">
        <v>41889</v>
      </c>
      <c r="B1189" s="2" t="str">
        <f t="shared" si="18"/>
        <v>2014</v>
      </c>
      <c r="C1189">
        <v>216.5</v>
      </c>
      <c r="D1189">
        <v>228</v>
      </c>
      <c r="E1189">
        <v>213.509995</v>
      </c>
      <c r="F1189">
        <v>218.01499899999999</v>
      </c>
      <c r="G1189">
        <v>213.560913</v>
      </c>
      <c r="H1189">
        <v>230790</v>
      </c>
    </row>
    <row r="1190" spans="1:8" x14ac:dyDescent="0.3">
      <c r="A1190" s="2">
        <v>41919</v>
      </c>
      <c r="B1190" s="2" t="str">
        <f t="shared" si="18"/>
        <v>2014</v>
      </c>
      <c r="C1190">
        <v>218.490005</v>
      </c>
      <c r="D1190">
        <v>225.634995</v>
      </c>
      <c r="E1190">
        <v>206.220001</v>
      </c>
      <c r="F1190">
        <v>219.80999800000001</v>
      </c>
      <c r="G1190">
        <v>215.319244</v>
      </c>
      <c r="H1190">
        <v>399790</v>
      </c>
    </row>
    <row r="1191" spans="1:8" x14ac:dyDescent="0.3">
      <c r="A1191" s="2">
        <v>41950</v>
      </c>
      <c r="B1191" s="2" t="str">
        <f t="shared" si="18"/>
        <v>2014</v>
      </c>
      <c r="C1191">
        <v>218.595001</v>
      </c>
      <c r="D1191">
        <v>223.699997</v>
      </c>
      <c r="E1191">
        <v>210.50500500000001</v>
      </c>
      <c r="F1191">
        <v>212.675003</v>
      </c>
      <c r="G1191">
        <v>208.33000200000001</v>
      </c>
      <c r="H1191">
        <v>112290</v>
      </c>
    </row>
    <row r="1192" spans="1:8" x14ac:dyDescent="0.3">
      <c r="A1192" s="2">
        <v>41647</v>
      </c>
      <c r="B1192" s="2" t="str">
        <f t="shared" si="18"/>
        <v>2014</v>
      </c>
      <c r="C1192">
        <v>222.5</v>
      </c>
      <c r="D1192">
        <v>225.5</v>
      </c>
      <c r="E1192">
        <v>217.115005</v>
      </c>
      <c r="F1192">
        <v>219.83000200000001</v>
      </c>
      <c r="G1192">
        <v>215.338821</v>
      </c>
      <c r="H1192">
        <v>175600</v>
      </c>
    </row>
    <row r="1193" spans="1:8" x14ac:dyDescent="0.3">
      <c r="A1193" s="2">
        <v>41737</v>
      </c>
      <c r="B1193" s="2" t="str">
        <f t="shared" si="18"/>
        <v>2014</v>
      </c>
      <c r="C1193">
        <v>224.99499499999999</v>
      </c>
      <c r="D1193">
        <v>224.99499499999999</v>
      </c>
      <c r="E1193">
        <v>218.5</v>
      </c>
      <c r="F1193">
        <v>219.41999799999999</v>
      </c>
      <c r="G1193">
        <v>214.937195</v>
      </c>
      <c r="H1193">
        <v>121850</v>
      </c>
    </row>
    <row r="1194" spans="1:8" x14ac:dyDescent="0.3">
      <c r="A1194" s="2">
        <v>41767</v>
      </c>
      <c r="B1194" s="2" t="str">
        <f t="shared" si="18"/>
        <v>2014</v>
      </c>
      <c r="C1194">
        <v>218.5</v>
      </c>
      <c r="D1194">
        <v>221.89999399999999</v>
      </c>
      <c r="E1194">
        <v>218.020004</v>
      </c>
      <c r="F1194">
        <v>220.66999799999999</v>
      </c>
      <c r="G1194">
        <v>216.16163599999999</v>
      </c>
      <c r="H1194">
        <v>214690</v>
      </c>
    </row>
    <row r="1195" spans="1:8" x14ac:dyDescent="0.3">
      <c r="A1195" s="2">
        <v>41798</v>
      </c>
      <c r="B1195" s="2" t="str">
        <f t="shared" si="18"/>
        <v>2014</v>
      </c>
      <c r="C1195">
        <v>219.00500500000001</v>
      </c>
      <c r="D1195">
        <v>221</v>
      </c>
      <c r="E1195">
        <v>218.199997</v>
      </c>
      <c r="F1195">
        <v>218.70500200000001</v>
      </c>
      <c r="G1195">
        <v>214.236816</v>
      </c>
      <c r="H1195">
        <v>80900</v>
      </c>
    </row>
    <row r="1196" spans="1:8" x14ac:dyDescent="0.3">
      <c r="A1196" s="2">
        <v>41828</v>
      </c>
      <c r="B1196" s="2" t="str">
        <f t="shared" si="18"/>
        <v>2014</v>
      </c>
      <c r="C1196">
        <v>217.199997</v>
      </c>
      <c r="D1196">
        <v>221</v>
      </c>
      <c r="E1196">
        <v>216.10000600000001</v>
      </c>
      <c r="F1196">
        <v>219.04499799999999</v>
      </c>
      <c r="G1196">
        <v>214.56985499999999</v>
      </c>
      <c r="H1196">
        <v>747960</v>
      </c>
    </row>
    <row r="1197" spans="1:8" x14ac:dyDescent="0.3">
      <c r="A1197" s="2">
        <v>41859</v>
      </c>
      <c r="B1197" s="2" t="str">
        <f t="shared" si="18"/>
        <v>2014</v>
      </c>
      <c r="C1197">
        <v>219</v>
      </c>
      <c r="D1197">
        <v>225</v>
      </c>
      <c r="E1197">
        <v>215.00500500000001</v>
      </c>
      <c r="F1197">
        <v>220.395004</v>
      </c>
      <c r="G1197">
        <v>215.89228800000001</v>
      </c>
      <c r="H1197">
        <v>195760</v>
      </c>
    </row>
    <row r="1198" spans="1:8" x14ac:dyDescent="0.3">
      <c r="A1198" s="2">
        <v>41951</v>
      </c>
      <c r="B1198" s="2" t="str">
        <f t="shared" si="18"/>
        <v>2014</v>
      </c>
      <c r="C1198">
        <v>220</v>
      </c>
      <c r="D1198">
        <v>228.800003</v>
      </c>
      <c r="E1198">
        <v>220</v>
      </c>
      <c r="F1198">
        <v>224.93499800000001</v>
      </c>
      <c r="G1198">
        <v>220.33952300000001</v>
      </c>
      <c r="H1198">
        <v>236140</v>
      </c>
    </row>
    <row r="1199" spans="1:8" x14ac:dyDescent="0.3">
      <c r="A1199" s="2">
        <v>41981</v>
      </c>
      <c r="B1199" s="2" t="str">
        <f t="shared" si="18"/>
        <v>2014</v>
      </c>
      <c r="C1199">
        <v>227.800003</v>
      </c>
      <c r="D1199">
        <v>229.5</v>
      </c>
      <c r="E1199">
        <v>223.66000399999999</v>
      </c>
      <c r="F1199">
        <v>227.679993</v>
      </c>
      <c r="G1199">
        <v>223.028458</v>
      </c>
      <c r="H1199">
        <v>828480</v>
      </c>
    </row>
    <row r="1200" spans="1:8" x14ac:dyDescent="0.3">
      <c r="A1200" s="2">
        <v>41648</v>
      </c>
      <c r="B1200" s="2" t="str">
        <f t="shared" si="18"/>
        <v>2014</v>
      </c>
      <c r="C1200">
        <v>247.199997</v>
      </c>
      <c r="D1200">
        <v>247.800003</v>
      </c>
      <c r="E1200">
        <v>240.050003</v>
      </c>
      <c r="F1200">
        <v>243.71499600000001</v>
      </c>
      <c r="G1200">
        <v>238.73584</v>
      </c>
      <c r="H1200">
        <v>269020</v>
      </c>
    </row>
    <row r="1201" spans="1:8" x14ac:dyDescent="0.3">
      <c r="A1201" s="2">
        <v>41679</v>
      </c>
      <c r="B1201" s="2" t="str">
        <f t="shared" si="18"/>
        <v>2014</v>
      </c>
      <c r="C1201">
        <v>243.699997</v>
      </c>
      <c r="D1201">
        <v>245.979996</v>
      </c>
      <c r="E1201">
        <v>242</v>
      </c>
      <c r="F1201">
        <v>242.925003</v>
      </c>
      <c r="G1201">
        <v>237.962006</v>
      </c>
      <c r="H1201">
        <v>88180</v>
      </c>
    </row>
    <row r="1202" spans="1:8" x14ac:dyDescent="0.3">
      <c r="A1202" s="2">
        <v>41707</v>
      </c>
      <c r="B1202" s="2" t="str">
        <f t="shared" si="18"/>
        <v>2014</v>
      </c>
      <c r="C1202">
        <v>242.699997</v>
      </c>
      <c r="D1202">
        <v>249.449997</v>
      </c>
      <c r="E1202">
        <v>242</v>
      </c>
      <c r="F1202">
        <v>248.604996</v>
      </c>
      <c r="G1202">
        <v>243.52595500000001</v>
      </c>
      <c r="H1202">
        <v>287190</v>
      </c>
    </row>
    <row r="1203" spans="1:8" x14ac:dyDescent="0.3">
      <c r="A1203" s="2">
        <v>41738</v>
      </c>
      <c r="B1203" s="2" t="str">
        <f t="shared" si="18"/>
        <v>2014</v>
      </c>
      <c r="C1203">
        <v>246.5</v>
      </c>
      <c r="D1203">
        <v>249</v>
      </c>
      <c r="E1203">
        <v>240.509995</v>
      </c>
      <c r="F1203">
        <v>244.429993</v>
      </c>
      <c r="G1203">
        <v>239.43626399999999</v>
      </c>
      <c r="H1203">
        <v>270260</v>
      </c>
    </row>
    <row r="1204" spans="1:8" x14ac:dyDescent="0.3">
      <c r="A1204" s="2">
        <v>41768</v>
      </c>
      <c r="B1204" s="2" t="str">
        <f t="shared" si="18"/>
        <v>2014</v>
      </c>
      <c r="C1204">
        <v>243</v>
      </c>
      <c r="D1204">
        <v>246.89999399999999</v>
      </c>
      <c r="E1204">
        <v>240.10000600000001</v>
      </c>
      <c r="F1204">
        <v>243.699997</v>
      </c>
      <c r="G1204">
        <v>238.72112999999999</v>
      </c>
      <c r="H1204">
        <v>115660</v>
      </c>
    </row>
    <row r="1205" spans="1:8" x14ac:dyDescent="0.3">
      <c r="A1205" s="2">
        <v>41860</v>
      </c>
      <c r="B1205" s="2" t="str">
        <f t="shared" si="18"/>
        <v>2014</v>
      </c>
      <c r="C1205">
        <v>245.99499499999999</v>
      </c>
      <c r="D1205">
        <v>259.85998499999999</v>
      </c>
      <c r="E1205">
        <v>242</v>
      </c>
      <c r="F1205">
        <v>257.60000600000001</v>
      </c>
      <c r="G1205">
        <v>252.33717300000001</v>
      </c>
      <c r="H1205">
        <v>311510</v>
      </c>
    </row>
    <row r="1206" spans="1:8" x14ac:dyDescent="0.3">
      <c r="A1206" s="2">
        <v>41891</v>
      </c>
      <c r="B1206" s="2" t="str">
        <f t="shared" si="18"/>
        <v>2014</v>
      </c>
      <c r="C1206">
        <v>259</v>
      </c>
      <c r="D1206">
        <v>264.79998799999998</v>
      </c>
      <c r="E1206">
        <v>255</v>
      </c>
      <c r="F1206">
        <v>261.25500499999998</v>
      </c>
      <c r="G1206">
        <v>255.91752600000001</v>
      </c>
      <c r="H1206">
        <v>304660</v>
      </c>
    </row>
    <row r="1207" spans="1:8" x14ac:dyDescent="0.3">
      <c r="A1207" s="2">
        <v>41921</v>
      </c>
      <c r="B1207" s="2" t="str">
        <f t="shared" si="18"/>
        <v>2014</v>
      </c>
      <c r="C1207">
        <v>262.19000199999999</v>
      </c>
      <c r="D1207">
        <v>264.5</v>
      </c>
      <c r="E1207">
        <v>254.729996</v>
      </c>
      <c r="F1207">
        <v>256.834991</v>
      </c>
      <c r="G1207">
        <v>251.587784</v>
      </c>
      <c r="H1207">
        <v>100840</v>
      </c>
    </row>
    <row r="1208" spans="1:8" x14ac:dyDescent="0.3">
      <c r="A1208" s="2">
        <v>41952</v>
      </c>
      <c r="B1208" s="2" t="str">
        <f t="shared" si="18"/>
        <v>2014</v>
      </c>
      <c r="C1208">
        <v>258.459991</v>
      </c>
      <c r="D1208">
        <v>263.60000600000001</v>
      </c>
      <c r="E1208">
        <v>254.800003</v>
      </c>
      <c r="F1208">
        <v>259.91000400000001</v>
      </c>
      <c r="G1208">
        <v>254.59994499999999</v>
      </c>
      <c r="H1208">
        <v>171980</v>
      </c>
    </row>
    <row r="1209" spans="1:8" x14ac:dyDescent="0.3">
      <c r="A1209" s="2">
        <v>41982</v>
      </c>
      <c r="B1209" s="2" t="str">
        <f t="shared" si="18"/>
        <v>2014</v>
      </c>
      <c r="C1209">
        <v>263.39999399999999</v>
      </c>
      <c r="D1209">
        <v>263.39999399999999</v>
      </c>
      <c r="E1209">
        <v>259.99499500000002</v>
      </c>
      <c r="F1209">
        <v>262.209991</v>
      </c>
      <c r="G1209">
        <v>256.85299700000002</v>
      </c>
      <c r="H1209">
        <v>118240</v>
      </c>
    </row>
    <row r="1210" spans="1:8" x14ac:dyDescent="0.3">
      <c r="A1210" s="2">
        <v>41649</v>
      </c>
      <c r="B1210" s="2" t="str">
        <f t="shared" si="18"/>
        <v>2014</v>
      </c>
      <c r="C1210">
        <v>272.10000600000001</v>
      </c>
      <c r="D1210">
        <v>281</v>
      </c>
      <c r="E1210">
        <v>267.43499800000001</v>
      </c>
      <c r="F1210">
        <v>277.00500499999998</v>
      </c>
      <c r="G1210">
        <v>271.34576399999997</v>
      </c>
      <c r="H1210">
        <v>634970</v>
      </c>
    </row>
    <row r="1211" spans="1:8" x14ac:dyDescent="0.3">
      <c r="A1211" s="2">
        <v>41830</v>
      </c>
      <c r="B1211" s="2" t="str">
        <f t="shared" si="18"/>
        <v>2014</v>
      </c>
      <c r="C1211">
        <v>279.39999399999999</v>
      </c>
      <c r="D1211">
        <v>279.73498499999999</v>
      </c>
      <c r="E1211">
        <v>265.39999399999999</v>
      </c>
      <c r="F1211">
        <v>268.38000499999998</v>
      </c>
      <c r="G1211">
        <v>262.89694200000002</v>
      </c>
      <c r="H1211">
        <v>489910</v>
      </c>
    </row>
    <row r="1212" spans="1:8" x14ac:dyDescent="0.3">
      <c r="A1212" s="2">
        <v>41861</v>
      </c>
      <c r="B1212" s="2" t="str">
        <f t="shared" si="18"/>
        <v>2014</v>
      </c>
      <c r="C1212">
        <v>270.07998700000002</v>
      </c>
      <c r="D1212">
        <v>272.72000100000002</v>
      </c>
      <c r="E1212">
        <v>267.05499300000002</v>
      </c>
      <c r="F1212">
        <v>270.14001500000001</v>
      </c>
      <c r="G1212">
        <v>264.62097199999999</v>
      </c>
      <c r="H1212">
        <v>134120</v>
      </c>
    </row>
    <row r="1213" spans="1:8" x14ac:dyDescent="0.3">
      <c r="A1213" s="2">
        <v>41892</v>
      </c>
      <c r="B1213" s="2" t="str">
        <f t="shared" si="18"/>
        <v>2014</v>
      </c>
      <c r="C1213">
        <v>275</v>
      </c>
      <c r="D1213">
        <v>279.51001000000002</v>
      </c>
      <c r="E1213">
        <v>270.5</v>
      </c>
      <c r="F1213">
        <v>277.07000699999998</v>
      </c>
      <c r="G1213">
        <v>271.409424</v>
      </c>
      <c r="H1213">
        <v>436220</v>
      </c>
    </row>
    <row r="1214" spans="1:8" x14ac:dyDescent="0.3">
      <c r="A1214" s="2">
        <v>41922</v>
      </c>
      <c r="B1214" s="2" t="str">
        <f t="shared" si="18"/>
        <v>2014</v>
      </c>
      <c r="C1214">
        <v>278</v>
      </c>
      <c r="D1214">
        <v>278</v>
      </c>
      <c r="E1214">
        <v>270.50500499999998</v>
      </c>
      <c r="F1214">
        <v>273.17001299999998</v>
      </c>
      <c r="G1214">
        <v>267.589111</v>
      </c>
      <c r="H1214">
        <v>274960</v>
      </c>
    </row>
    <row r="1215" spans="1:8" x14ac:dyDescent="0.3">
      <c r="A1215" s="2">
        <v>41709</v>
      </c>
      <c r="B1215" s="2" t="str">
        <f t="shared" si="18"/>
        <v>2014</v>
      </c>
      <c r="C1215">
        <v>284</v>
      </c>
      <c r="D1215">
        <v>284</v>
      </c>
      <c r="E1215">
        <v>273.16000400000001</v>
      </c>
      <c r="F1215">
        <v>278.97000100000002</v>
      </c>
      <c r="G1215">
        <v>273.27056900000002</v>
      </c>
      <c r="H1215">
        <v>291500</v>
      </c>
    </row>
    <row r="1216" spans="1:8" x14ac:dyDescent="0.3">
      <c r="A1216" s="2">
        <v>41770</v>
      </c>
      <c r="B1216" s="2" t="str">
        <f t="shared" si="18"/>
        <v>2014</v>
      </c>
      <c r="C1216">
        <v>283.10000600000001</v>
      </c>
      <c r="D1216">
        <v>287</v>
      </c>
      <c r="E1216">
        <v>277.00500499999998</v>
      </c>
      <c r="F1216">
        <v>285.42498799999998</v>
      </c>
      <c r="G1216">
        <v>279.59362800000002</v>
      </c>
      <c r="H1216">
        <v>291450</v>
      </c>
    </row>
    <row r="1217" spans="1:8" x14ac:dyDescent="0.3">
      <c r="A1217" s="2">
        <v>41831</v>
      </c>
      <c r="B1217" s="2" t="str">
        <f t="shared" si="18"/>
        <v>2014</v>
      </c>
      <c r="C1217">
        <v>286.99499500000002</v>
      </c>
      <c r="D1217">
        <v>299.89999399999999</v>
      </c>
      <c r="E1217">
        <v>283.5</v>
      </c>
      <c r="F1217">
        <v>288.31500199999999</v>
      </c>
      <c r="G1217">
        <v>282.42468300000002</v>
      </c>
      <c r="H1217">
        <v>603980</v>
      </c>
    </row>
    <row r="1218" spans="1:8" x14ac:dyDescent="0.3">
      <c r="A1218" s="2">
        <v>41923</v>
      </c>
      <c r="B1218" s="2" t="str">
        <f t="shared" si="18"/>
        <v>2014</v>
      </c>
      <c r="C1218">
        <v>291.5</v>
      </c>
      <c r="D1218">
        <v>291.5</v>
      </c>
      <c r="E1218">
        <v>285.51001000000002</v>
      </c>
      <c r="F1218">
        <v>289.14999399999999</v>
      </c>
      <c r="G1218">
        <v>283.24258400000002</v>
      </c>
      <c r="H1218">
        <v>229170</v>
      </c>
    </row>
    <row r="1219" spans="1:8" x14ac:dyDescent="0.3">
      <c r="A1219" s="2">
        <v>41954</v>
      </c>
      <c r="B1219" s="2" t="str">
        <f t="shared" ref="B1219:B1282" si="19">TEXT(A1219,"yyyy")</f>
        <v>2014</v>
      </c>
      <c r="C1219">
        <v>286.60000600000001</v>
      </c>
      <c r="D1219">
        <v>293.625</v>
      </c>
      <c r="E1219">
        <v>286.60000600000001</v>
      </c>
      <c r="F1219">
        <v>289.72500600000001</v>
      </c>
      <c r="G1219">
        <v>283.80581699999999</v>
      </c>
      <c r="H1219">
        <v>127830</v>
      </c>
    </row>
    <row r="1220" spans="1:8" x14ac:dyDescent="0.3">
      <c r="A1220" s="2">
        <v>41984</v>
      </c>
      <c r="B1220" s="2" t="str">
        <f t="shared" si="19"/>
        <v>2014</v>
      </c>
      <c r="C1220">
        <v>289.79998799999998</v>
      </c>
      <c r="D1220">
        <v>299.89999399999999</v>
      </c>
      <c r="E1220">
        <v>289.79998799999998</v>
      </c>
      <c r="F1220">
        <v>298.72500600000001</v>
      </c>
      <c r="G1220">
        <v>292.62197900000001</v>
      </c>
      <c r="H1220">
        <v>166410</v>
      </c>
    </row>
    <row r="1221" spans="1:8" x14ac:dyDescent="0.3">
      <c r="A1221" s="2">
        <v>41651</v>
      </c>
      <c r="B1221" s="2" t="str">
        <f t="shared" si="19"/>
        <v>2014</v>
      </c>
      <c r="C1221">
        <v>310.19000199999999</v>
      </c>
      <c r="D1221">
        <v>314</v>
      </c>
      <c r="E1221">
        <v>303.209991</v>
      </c>
      <c r="F1221">
        <v>308.71499599999999</v>
      </c>
      <c r="G1221">
        <v>302.40792800000003</v>
      </c>
      <c r="H1221">
        <v>452520</v>
      </c>
    </row>
    <row r="1222" spans="1:8" x14ac:dyDescent="0.3">
      <c r="A1222" s="2">
        <v>41682</v>
      </c>
      <c r="B1222" s="2" t="str">
        <f t="shared" si="19"/>
        <v>2014</v>
      </c>
      <c r="C1222">
        <v>305.63000499999998</v>
      </c>
      <c r="D1222">
        <v>311</v>
      </c>
      <c r="E1222">
        <v>303.63000499999998</v>
      </c>
      <c r="F1222">
        <v>309.51001000000002</v>
      </c>
      <c r="G1222">
        <v>303.186646</v>
      </c>
      <c r="H1222">
        <v>165890</v>
      </c>
    </row>
    <row r="1223" spans="1:8" x14ac:dyDescent="0.3">
      <c r="A1223" s="2">
        <v>41710</v>
      </c>
      <c r="B1223" s="2" t="str">
        <f t="shared" si="19"/>
        <v>2014</v>
      </c>
      <c r="C1223">
        <v>310.78500400000001</v>
      </c>
      <c r="D1223">
        <v>314.49499500000002</v>
      </c>
      <c r="E1223">
        <v>305</v>
      </c>
      <c r="F1223">
        <v>310.54501299999998</v>
      </c>
      <c r="G1223">
        <v>304.20053100000001</v>
      </c>
      <c r="H1223">
        <v>501600</v>
      </c>
    </row>
    <row r="1224" spans="1:8" x14ac:dyDescent="0.3">
      <c r="A1224" s="2">
        <v>41741</v>
      </c>
      <c r="B1224" s="2" t="str">
        <f t="shared" si="19"/>
        <v>2014</v>
      </c>
      <c r="C1224">
        <v>311.89999399999999</v>
      </c>
      <c r="D1224">
        <v>315.70001200000002</v>
      </c>
      <c r="E1224">
        <v>306.51501500000001</v>
      </c>
      <c r="F1224">
        <v>313.10000600000001</v>
      </c>
      <c r="G1224">
        <v>306.70330799999999</v>
      </c>
      <c r="H1224">
        <v>311400</v>
      </c>
    </row>
    <row r="1225" spans="1:8" x14ac:dyDescent="0.3">
      <c r="A1225" s="2">
        <v>41771</v>
      </c>
      <c r="B1225" s="2" t="str">
        <f t="shared" si="19"/>
        <v>2014</v>
      </c>
      <c r="C1225">
        <v>310.01001000000002</v>
      </c>
      <c r="D1225">
        <v>322.00500499999998</v>
      </c>
      <c r="E1225">
        <v>310.01001000000002</v>
      </c>
      <c r="F1225">
        <v>319.98001099999999</v>
      </c>
      <c r="G1225">
        <v>313.44274899999999</v>
      </c>
      <c r="H1225">
        <v>181240</v>
      </c>
    </row>
    <row r="1226" spans="1:8" x14ac:dyDescent="0.3">
      <c r="A1226" s="2">
        <v>41863</v>
      </c>
      <c r="B1226" s="2" t="str">
        <f t="shared" si="19"/>
        <v>2014</v>
      </c>
      <c r="C1226">
        <v>322</v>
      </c>
      <c r="D1226">
        <v>328</v>
      </c>
      <c r="E1226">
        <v>316.90499899999998</v>
      </c>
      <c r="F1226">
        <v>325.47000100000002</v>
      </c>
      <c r="G1226">
        <v>318.82055700000001</v>
      </c>
      <c r="H1226">
        <v>199470</v>
      </c>
    </row>
    <row r="1227" spans="1:8" x14ac:dyDescent="0.3">
      <c r="A1227" s="2">
        <v>41894</v>
      </c>
      <c r="B1227" s="2" t="str">
        <f t="shared" si="19"/>
        <v>2014</v>
      </c>
      <c r="C1227">
        <v>326.89999399999999</v>
      </c>
      <c r="D1227">
        <v>327.70001200000002</v>
      </c>
      <c r="E1227">
        <v>322.5</v>
      </c>
      <c r="F1227">
        <v>325.14498900000001</v>
      </c>
      <c r="G1227">
        <v>318.50225799999998</v>
      </c>
      <c r="H1227">
        <v>132470</v>
      </c>
    </row>
    <row r="1228" spans="1:8" x14ac:dyDescent="0.3">
      <c r="A1228" s="2">
        <v>41924</v>
      </c>
      <c r="B1228" s="2" t="str">
        <f t="shared" si="19"/>
        <v>2014</v>
      </c>
      <c r="C1228">
        <v>325.14498900000001</v>
      </c>
      <c r="D1228">
        <v>327.60000600000001</v>
      </c>
      <c r="E1228">
        <v>318.69500699999998</v>
      </c>
      <c r="F1228">
        <v>319.55999800000001</v>
      </c>
      <c r="G1228">
        <v>313.031342</v>
      </c>
      <c r="H1228">
        <v>84660</v>
      </c>
    </row>
    <row r="1229" spans="1:8" x14ac:dyDescent="0.3">
      <c r="A1229" s="2">
        <v>41955</v>
      </c>
      <c r="B1229" s="2" t="str">
        <f t="shared" si="19"/>
        <v>2014</v>
      </c>
      <c r="C1229">
        <v>319.55999800000001</v>
      </c>
      <c r="D1229">
        <v>333.39498900000001</v>
      </c>
      <c r="E1229">
        <v>316.20498700000002</v>
      </c>
      <c r="F1229">
        <v>330.25</v>
      </c>
      <c r="G1229">
        <v>323.50292999999999</v>
      </c>
      <c r="H1229">
        <v>276520</v>
      </c>
    </row>
    <row r="1230" spans="1:8" x14ac:dyDescent="0.3">
      <c r="A1230" s="2">
        <v>41985</v>
      </c>
      <c r="B1230" s="2" t="str">
        <f t="shared" si="19"/>
        <v>2014</v>
      </c>
      <c r="C1230">
        <v>332.20001200000002</v>
      </c>
      <c r="D1230">
        <v>333.57000699999998</v>
      </c>
      <c r="E1230">
        <v>328.01501500000001</v>
      </c>
      <c r="F1230">
        <v>330.38000499999998</v>
      </c>
      <c r="G1230">
        <v>323.63028000000003</v>
      </c>
      <c r="H1230">
        <v>84030</v>
      </c>
    </row>
    <row r="1231" spans="1:8" x14ac:dyDescent="0.3">
      <c r="A1231" s="2">
        <v>42005</v>
      </c>
      <c r="B1231" s="2" t="str">
        <f t="shared" si="19"/>
        <v>2015</v>
      </c>
      <c r="C1231">
        <v>348.39498900000001</v>
      </c>
      <c r="D1231">
        <v>352</v>
      </c>
      <c r="E1231">
        <v>346.5</v>
      </c>
      <c r="F1231">
        <v>349.97000100000002</v>
      </c>
      <c r="G1231">
        <v>342.82003800000001</v>
      </c>
      <c r="H1231">
        <v>75660</v>
      </c>
    </row>
    <row r="1232" spans="1:8" x14ac:dyDescent="0.3">
      <c r="A1232" s="2">
        <v>42036</v>
      </c>
      <c r="B1232" s="2" t="str">
        <f t="shared" si="19"/>
        <v>2015</v>
      </c>
      <c r="C1232">
        <v>349</v>
      </c>
      <c r="D1232">
        <v>352</v>
      </c>
      <c r="E1232">
        <v>341.61999500000002</v>
      </c>
      <c r="F1232">
        <v>344.375</v>
      </c>
      <c r="G1232">
        <v>337.33932499999997</v>
      </c>
      <c r="H1232">
        <v>140430</v>
      </c>
    </row>
    <row r="1233" spans="1:8" x14ac:dyDescent="0.3">
      <c r="A1233" s="2">
        <v>42125</v>
      </c>
      <c r="B1233" s="2" t="str">
        <f t="shared" si="19"/>
        <v>2015</v>
      </c>
      <c r="C1233">
        <v>346.5</v>
      </c>
      <c r="D1233">
        <v>352</v>
      </c>
      <c r="E1233">
        <v>341.10000600000001</v>
      </c>
      <c r="F1233">
        <v>343.47500600000001</v>
      </c>
      <c r="G1233">
        <v>336.45779399999998</v>
      </c>
      <c r="H1233">
        <v>144620</v>
      </c>
    </row>
    <row r="1234" spans="1:8" x14ac:dyDescent="0.3">
      <c r="A1234" s="2">
        <v>42156</v>
      </c>
      <c r="B1234" s="2" t="str">
        <f t="shared" si="19"/>
        <v>2015</v>
      </c>
      <c r="C1234">
        <v>345</v>
      </c>
      <c r="D1234">
        <v>348.5</v>
      </c>
      <c r="E1234">
        <v>339.22000100000002</v>
      </c>
      <c r="F1234">
        <v>342.584991</v>
      </c>
      <c r="G1234">
        <v>335.58587599999998</v>
      </c>
      <c r="H1234">
        <v>137810</v>
      </c>
    </row>
    <row r="1235" spans="1:8" x14ac:dyDescent="0.3">
      <c r="A1235" s="2">
        <v>42186</v>
      </c>
      <c r="B1235" s="2" t="str">
        <f t="shared" si="19"/>
        <v>2015</v>
      </c>
      <c r="C1235">
        <v>340.375</v>
      </c>
      <c r="D1235">
        <v>351.79501299999998</v>
      </c>
      <c r="E1235">
        <v>340.375</v>
      </c>
      <c r="F1235">
        <v>349.55999800000001</v>
      </c>
      <c r="G1235">
        <v>342.41842700000001</v>
      </c>
      <c r="H1235">
        <v>109470</v>
      </c>
    </row>
    <row r="1236" spans="1:8" x14ac:dyDescent="0.3">
      <c r="A1236" s="2">
        <v>42217</v>
      </c>
      <c r="B1236" s="2" t="str">
        <f t="shared" si="19"/>
        <v>2015</v>
      </c>
      <c r="C1236">
        <v>346.54998799999998</v>
      </c>
      <c r="D1236">
        <v>351.88000499999998</v>
      </c>
      <c r="E1236">
        <v>346.54998799999998</v>
      </c>
      <c r="F1236">
        <v>348.96499599999999</v>
      </c>
      <c r="G1236">
        <v>341.83557100000002</v>
      </c>
      <c r="H1236">
        <v>96860</v>
      </c>
    </row>
    <row r="1237" spans="1:8" x14ac:dyDescent="0.3">
      <c r="A1237" s="2">
        <v>42248</v>
      </c>
      <c r="B1237" s="2" t="str">
        <f t="shared" si="19"/>
        <v>2015</v>
      </c>
      <c r="C1237">
        <v>348.10000600000001</v>
      </c>
      <c r="D1237">
        <v>351.20498700000002</v>
      </c>
      <c r="E1237">
        <v>344.10000600000001</v>
      </c>
      <c r="F1237">
        <v>345.00500499999998</v>
      </c>
      <c r="G1237">
        <v>337.95654300000001</v>
      </c>
      <c r="H1237">
        <v>173160</v>
      </c>
    </row>
    <row r="1238" spans="1:8" x14ac:dyDescent="0.3">
      <c r="A1238" s="2">
        <v>42339</v>
      </c>
      <c r="B1238" s="2" t="str">
        <f t="shared" si="19"/>
        <v>2015</v>
      </c>
      <c r="C1238">
        <v>345.00500499999998</v>
      </c>
      <c r="D1238">
        <v>351</v>
      </c>
      <c r="E1238">
        <v>339.85000600000001</v>
      </c>
      <c r="F1238">
        <v>343.82000699999998</v>
      </c>
      <c r="G1238">
        <v>336.79571499999997</v>
      </c>
      <c r="H1238">
        <v>117740</v>
      </c>
    </row>
    <row r="1239" spans="1:8" x14ac:dyDescent="0.3">
      <c r="A1239" s="2">
        <v>42037</v>
      </c>
      <c r="B1239" s="2" t="str">
        <f t="shared" si="19"/>
        <v>2015</v>
      </c>
      <c r="C1239">
        <v>409.89999399999999</v>
      </c>
      <c r="D1239">
        <v>422.99499500000002</v>
      </c>
      <c r="E1239">
        <v>401.89498900000001</v>
      </c>
      <c r="F1239">
        <v>416.01001000000002</v>
      </c>
      <c r="G1239">
        <v>407.51080300000001</v>
      </c>
      <c r="H1239">
        <v>376560</v>
      </c>
    </row>
    <row r="1240" spans="1:8" x14ac:dyDescent="0.3">
      <c r="A1240" s="2">
        <v>42065</v>
      </c>
      <c r="B1240" s="2" t="str">
        <f t="shared" si="19"/>
        <v>2015</v>
      </c>
      <c r="C1240">
        <v>419.95001200000002</v>
      </c>
      <c r="D1240">
        <v>425.5</v>
      </c>
      <c r="E1240">
        <v>414</v>
      </c>
      <c r="F1240">
        <v>417.23001099999999</v>
      </c>
      <c r="G1240">
        <v>408.70593300000002</v>
      </c>
      <c r="H1240">
        <v>210490</v>
      </c>
    </row>
    <row r="1241" spans="1:8" x14ac:dyDescent="0.3">
      <c r="A1241" s="2">
        <v>42096</v>
      </c>
      <c r="B1241" s="2" t="str">
        <f t="shared" si="19"/>
        <v>2015</v>
      </c>
      <c r="C1241">
        <v>419.98498499999999</v>
      </c>
      <c r="D1241">
        <v>421</v>
      </c>
      <c r="E1241">
        <v>405.42999300000002</v>
      </c>
      <c r="F1241">
        <v>410.72000100000002</v>
      </c>
      <c r="G1241">
        <v>402.32885700000003</v>
      </c>
      <c r="H1241">
        <v>286770</v>
      </c>
    </row>
    <row r="1242" spans="1:8" x14ac:dyDescent="0.3">
      <c r="A1242" s="2">
        <v>42126</v>
      </c>
      <c r="B1242" s="2" t="str">
        <f t="shared" si="19"/>
        <v>2015</v>
      </c>
      <c r="C1242">
        <v>414.84500100000002</v>
      </c>
      <c r="D1242">
        <v>422</v>
      </c>
      <c r="E1242">
        <v>405.51001000000002</v>
      </c>
      <c r="F1242">
        <v>413.04998799999998</v>
      </c>
      <c r="G1242">
        <v>404.61129799999998</v>
      </c>
      <c r="H1242">
        <v>384730</v>
      </c>
    </row>
    <row r="1243" spans="1:8" x14ac:dyDescent="0.3">
      <c r="A1243" s="2">
        <v>42157</v>
      </c>
      <c r="B1243" s="2" t="str">
        <f t="shared" si="19"/>
        <v>2015</v>
      </c>
      <c r="C1243">
        <v>413.04998799999998</v>
      </c>
      <c r="D1243">
        <v>413.5</v>
      </c>
      <c r="E1243">
        <v>397.10000600000001</v>
      </c>
      <c r="F1243">
        <v>404.25</v>
      </c>
      <c r="G1243">
        <v>395.99108899999999</v>
      </c>
      <c r="H1243">
        <v>334310</v>
      </c>
    </row>
    <row r="1244" spans="1:8" x14ac:dyDescent="0.3">
      <c r="A1244" s="2">
        <v>42249</v>
      </c>
      <c r="B1244" s="2" t="str">
        <f t="shared" si="19"/>
        <v>2015</v>
      </c>
      <c r="C1244">
        <v>404.25</v>
      </c>
      <c r="D1244">
        <v>405</v>
      </c>
      <c r="E1244">
        <v>396.5</v>
      </c>
      <c r="F1244">
        <v>400.70001200000002</v>
      </c>
      <c r="G1244">
        <v>392.51364100000001</v>
      </c>
      <c r="H1244">
        <v>98060</v>
      </c>
    </row>
    <row r="1245" spans="1:8" x14ac:dyDescent="0.3">
      <c r="A1245" s="2">
        <v>42279</v>
      </c>
      <c r="B1245" s="2" t="str">
        <f t="shared" si="19"/>
        <v>2015</v>
      </c>
      <c r="C1245">
        <v>403.10000600000001</v>
      </c>
      <c r="D1245">
        <v>405</v>
      </c>
      <c r="E1245">
        <v>396.69000199999999</v>
      </c>
      <c r="F1245">
        <v>400.38000499999998</v>
      </c>
      <c r="G1245">
        <v>392.20013399999999</v>
      </c>
      <c r="H1245">
        <v>172870</v>
      </c>
    </row>
    <row r="1246" spans="1:8" x14ac:dyDescent="0.3">
      <c r="A1246" s="2">
        <v>42310</v>
      </c>
      <c r="B1246" s="2" t="str">
        <f t="shared" si="19"/>
        <v>2015</v>
      </c>
      <c r="C1246">
        <v>404.79998799999998</v>
      </c>
      <c r="D1246">
        <v>414.20001200000002</v>
      </c>
      <c r="E1246">
        <v>400.55499300000002</v>
      </c>
      <c r="F1246">
        <v>411.23498499999999</v>
      </c>
      <c r="G1246">
        <v>402.83331299999998</v>
      </c>
      <c r="H1246">
        <v>250340</v>
      </c>
    </row>
    <row r="1247" spans="1:8" x14ac:dyDescent="0.3">
      <c r="A1247" s="2">
        <v>42340</v>
      </c>
      <c r="B1247" s="2" t="str">
        <f t="shared" si="19"/>
        <v>2015</v>
      </c>
      <c r="C1247">
        <v>412</v>
      </c>
      <c r="D1247">
        <v>416.22000100000002</v>
      </c>
      <c r="E1247">
        <v>406.40499899999998</v>
      </c>
      <c r="F1247">
        <v>412.625</v>
      </c>
      <c r="G1247">
        <v>404.19497699999999</v>
      </c>
      <c r="H1247">
        <v>190070</v>
      </c>
    </row>
    <row r="1248" spans="1:8" x14ac:dyDescent="0.3">
      <c r="A1248" s="2">
        <v>42038</v>
      </c>
      <c r="B1248" s="2" t="str">
        <f t="shared" si="19"/>
        <v>2015</v>
      </c>
      <c r="C1248">
        <v>439.04998799999998</v>
      </c>
      <c r="D1248">
        <v>444.39999399999999</v>
      </c>
      <c r="E1248">
        <v>426.334991</v>
      </c>
      <c r="F1248">
        <v>437.13501000000002</v>
      </c>
      <c r="G1248">
        <v>428.20425399999999</v>
      </c>
      <c r="H1248">
        <v>416840</v>
      </c>
    </row>
    <row r="1249" spans="1:8" x14ac:dyDescent="0.3">
      <c r="A1249" s="2">
        <v>42066</v>
      </c>
      <c r="B1249" s="2" t="str">
        <f t="shared" si="19"/>
        <v>2015</v>
      </c>
      <c r="C1249">
        <v>442.5</v>
      </c>
      <c r="D1249">
        <v>447.70001200000002</v>
      </c>
      <c r="E1249">
        <v>429.5</v>
      </c>
      <c r="F1249">
        <v>432.98998999999998</v>
      </c>
      <c r="G1249">
        <v>424.14392099999998</v>
      </c>
      <c r="H1249">
        <v>275370</v>
      </c>
    </row>
    <row r="1250" spans="1:8" x14ac:dyDescent="0.3">
      <c r="A1250" s="2">
        <v>42097</v>
      </c>
      <c r="B1250" s="2" t="str">
        <f t="shared" si="19"/>
        <v>2015</v>
      </c>
      <c r="C1250">
        <v>433.01001000000002</v>
      </c>
      <c r="D1250">
        <v>439.89999399999999</v>
      </c>
      <c r="E1250">
        <v>426</v>
      </c>
      <c r="F1250">
        <v>431.29501299999998</v>
      </c>
      <c r="G1250">
        <v>422.48361199999999</v>
      </c>
      <c r="H1250">
        <v>222140</v>
      </c>
    </row>
    <row r="1251" spans="1:8" x14ac:dyDescent="0.3">
      <c r="A1251" s="2">
        <v>42127</v>
      </c>
      <c r="B1251" s="2" t="str">
        <f t="shared" si="19"/>
        <v>2015</v>
      </c>
      <c r="C1251">
        <v>428.67999300000002</v>
      </c>
      <c r="D1251">
        <v>437.20001200000002</v>
      </c>
      <c r="E1251">
        <v>427.47500600000001</v>
      </c>
      <c r="F1251">
        <v>434.18499800000001</v>
      </c>
      <c r="G1251">
        <v>425.31448399999999</v>
      </c>
      <c r="H1251">
        <v>126620</v>
      </c>
    </row>
    <row r="1252" spans="1:8" x14ac:dyDescent="0.3">
      <c r="A1252" s="2">
        <v>42250</v>
      </c>
      <c r="B1252" s="2" t="str">
        <f t="shared" si="19"/>
        <v>2015</v>
      </c>
      <c r="C1252">
        <v>438.60000600000001</v>
      </c>
      <c r="D1252">
        <v>438.60000600000001</v>
      </c>
      <c r="E1252">
        <v>415</v>
      </c>
      <c r="F1252">
        <v>421.48998999999998</v>
      </c>
      <c r="G1252">
        <v>412.87884500000001</v>
      </c>
      <c r="H1252">
        <v>248670</v>
      </c>
    </row>
    <row r="1253" spans="1:8" x14ac:dyDescent="0.3">
      <c r="A1253" s="2">
        <v>42280</v>
      </c>
      <c r="B1253" s="2" t="str">
        <f t="shared" si="19"/>
        <v>2015</v>
      </c>
      <c r="C1253">
        <v>425</v>
      </c>
      <c r="D1253">
        <v>429.89999399999999</v>
      </c>
      <c r="E1253">
        <v>414.69000199999999</v>
      </c>
      <c r="F1253">
        <v>418.25</v>
      </c>
      <c r="G1253">
        <v>409.70504799999998</v>
      </c>
      <c r="H1253">
        <v>146290</v>
      </c>
    </row>
    <row r="1254" spans="1:8" x14ac:dyDescent="0.3">
      <c r="A1254" s="2">
        <v>42311</v>
      </c>
      <c r="B1254" s="2" t="str">
        <f t="shared" si="19"/>
        <v>2015</v>
      </c>
      <c r="C1254">
        <v>420.20001200000002</v>
      </c>
      <c r="D1254">
        <v>420.73998999999998</v>
      </c>
      <c r="E1254">
        <v>409</v>
      </c>
      <c r="F1254">
        <v>413.26998900000001</v>
      </c>
      <c r="G1254">
        <v>404.82678199999998</v>
      </c>
      <c r="H1254">
        <v>132080</v>
      </c>
    </row>
    <row r="1255" spans="1:8" x14ac:dyDescent="0.3">
      <c r="A1255" s="2">
        <v>42341</v>
      </c>
      <c r="B1255" s="2" t="str">
        <f t="shared" si="19"/>
        <v>2015</v>
      </c>
      <c r="C1255">
        <v>414</v>
      </c>
      <c r="D1255">
        <v>422.5</v>
      </c>
      <c r="E1255">
        <v>411.10501099999999</v>
      </c>
      <c r="F1255">
        <v>413.95001200000002</v>
      </c>
      <c r="G1255">
        <v>405.49288899999999</v>
      </c>
      <c r="H1255">
        <v>124050</v>
      </c>
    </row>
    <row r="1256" spans="1:8" x14ac:dyDescent="0.3">
      <c r="A1256" s="2">
        <v>42008</v>
      </c>
      <c r="B1256" s="2" t="str">
        <f t="shared" si="19"/>
        <v>2015</v>
      </c>
      <c r="C1256">
        <v>415.79998799999998</v>
      </c>
      <c r="D1256">
        <v>415.79998799999998</v>
      </c>
      <c r="E1256">
        <v>406.22000100000002</v>
      </c>
      <c r="F1256">
        <v>414.00500499999998</v>
      </c>
      <c r="G1256">
        <v>405.546783</v>
      </c>
      <c r="H1256">
        <v>129230</v>
      </c>
    </row>
    <row r="1257" spans="1:8" x14ac:dyDescent="0.3">
      <c r="A1257" s="2">
        <v>42159</v>
      </c>
      <c r="B1257" s="2" t="str">
        <f t="shared" si="19"/>
        <v>2015</v>
      </c>
      <c r="C1257">
        <v>415.79998799999998</v>
      </c>
      <c r="D1257">
        <v>427.39999399999999</v>
      </c>
      <c r="E1257">
        <v>415.5</v>
      </c>
      <c r="F1257">
        <v>424.084991</v>
      </c>
      <c r="G1257">
        <v>415.42083700000001</v>
      </c>
      <c r="H1257">
        <v>127490</v>
      </c>
    </row>
    <row r="1258" spans="1:8" x14ac:dyDescent="0.3">
      <c r="A1258" s="2">
        <v>42189</v>
      </c>
      <c r="B1258" s="2" t="str">
        <f t="shared" si="19"/>
        <v>2015</v>
      </c>
      <c r="C1258">
        <v>427.5</v>
      </c>
      <c r="D1258">
        <v>436.5</v>
      </c>
      <c r="E1258">
        <v>421.02999899999998</v>
      </c>
      <c r="F1258">
        <v>434.11999500000002</v>
      </c>
      <c r="G1258">
        <v>425.25082400000002</v>
      </c>
      <c r="H1258">
        <v>184490</v>
      </c>
    </row>
    <row r="1259" spans="1:8" x14ac:dyDescent="0.3">
      <c r="A1259" s="2">
        <v>42220</v>
      </c>
      <c r="B1259" s="2" t="str">
        <f t="shared" si="19"/>
        <v>2015</v>
      </c>
      <c r="C1259">
        <v>434.11498999999998</v>
      </c>
      <c r="D1259">
        <v>453</v>
      </c>
      <c r="E1259">
        <v>428.55999800000001</v>
      </c>
      <c r="F1259">
        <v>448.92001299999998</v>
      </c>
      <c r="G1259">
        <v>439.74847399999999</v>
      </c>
      <c r="H1259">
        <v>188240</v>
      </c>
    </row>
    <row r="1260" spans="1:8" x14ac:dyDescent="0.3">
      <c r="A1260" s="2">
        <v>42251</v>
      </c>
      <c r="B1260" s="2" t="str">
        <f t="shared" si="19"/>
        <v>2015</v>
      </c>
      <c r="C1260">
        <v>454.20001200000002</v>
      </c>
      <c r="D1260">
        <v>469.89999399999999</v>
      </c>
      <c r="E1260">
        <v>440.01001000000002</v>
      </c>
      <c r="F1260">
        <v>450.46499599999999</v>
      </c>
      <c r="G1260">
        <v>441.26187099999999</v>
      </c>
      <c r="H1260">
        <v>535180</v>
      </c>
    </row>
    <row r="1261" spans="1:8" x14ac:dyDescent="0.3">
      <c r="A1261" s="2">
        <v>42281</v>
      </c>
      <c r="B1261" s="2" t="str">
        <f t="shared" si="19"/>
        <v>2015</v>
      </c>
      <c r="C1261">
        <v>453</v>
      </c>
      <c r="D1261">
        <v>459.79998799999998</v>
      </c>
      <c r="E1261">
        <v>447.88000499999998</v>
      </c>
      <c r="F1261">
        <v>452.209991</v>
      </c>
      <c r="G1261">
        <v>442.97122200000001</v>
      </c>
      <c r="H1261">
        <v>324510</v>
      </c>
    </row>
    <row r="1262" spans="1:8" x14ac:dyDescent="0.3">
      <c r="A1262" s="2">
        <v>42099</v>
      </c>
      <c r="B1262" s="2" t="str">
        <f t="shared" si="19"/>
        <v>2015</v>
      </c>
      <c r="C1262">
        <v>405.48998999999998</v>
      </c>
      <c r="D1262">
        <v>425</v>
      </c>
      <c r="E1262">
        <v>391.959991</v>
      </c>
      <c r="F1262">
        <v>419.26501500000001</v>
      </c>
      <c r="G1262">
        <v>410.69927999999999</v>
      </c>
      <c r="H1262">
        <v>325870</v>
      </c>
    </row>
    <row r="1263" spans="1:8" x14ac:dyDescent="0.3">
      <c r="A1263" s="2">
        <v>42129</v>
      </c>
      <c r="B1263" s="2" t="str">
        <f t="shared" si="19"/>
        <v>2015</v>
      </c>
      <c r="C1263">
        <v>426</v>
      </c>
      <c r="D1263">
        <v>439.5</v>
      </c>
      <c r="E1263">
        <v>425</v>
      </c>
      <c r="F1263">
        <v>429.01501500000001</v>
      </c>
      <c r="G1263">
        <v>420.25015300000001</v>
      </c>
      <c r="H1263">
        <v>320210</v>
      </c>
    </row>
    <row r="1264" spans="1:8" x14ac:dyDescent="0.3">
      <c r="A1264" s="2">
        <v>42160</v>
      </c>
      <c r="B1264" s="2" t="str">
        <f t="shared" si="19"/>
        <v>2015</v>
      </c>
      <c r="C1264">
        <v>432.48998999999998</v>
      </c>
      <c r="D1264">
        <v>437.02499399999999</v>
      </c>
      <c r="E1264">
        <v>411.94500699999998</v>
      </c>
      <c r="F1264">
        <v>428.540009</v>
      </c>
      <c r="G1264">
        <v>419.784851</v>
      </c>
      <c r="H1264">
        <v>162130</v>
      </c>
    </row>
    <row r="1265" spans="1:8" x14ac:dyDescent="0.3">
      <c r="A1265" s="2">
        <v>42190</v>
      </c>
      <c r="B1265" s="2" t="str">
        <f t="shared" si="19"/>
        <v>2015</v>
      </c>
      <c r="C1265">
        <v>435.89999399999999</v>
      </c>
      <c r="D1265">
        <v>435.89999399999999</v>
      </c>
      <c r="E1265">
        <v>409.01001000000002</v>
      </c>
      <c r="F1265">
        <v>418.05499300000002</v>
      </c>
      <c r="G1265">
        <v>409.51403800000003</v>
      </c>
      <c r="H1265">
        <v>121770</v>
      </c>
    </row>
    <row r="1266" spans="1:8" x14ac:dyDescent="0.3">
      <c r="A1266" s="2">
        <v>42221</v>
      </c>
      <c r="B1266" s="2" t="str">
        <f t="shared" si="19"/>
        <v>2015</v>
      </c>
      <c r="C1266">
        <v>414.51998900000001</v>
      </c>
      <c r="D1266">
        <v>435</v>
      </c>
      <c r="E1266">
        <v>414.51998900000001</v>
      </c>
      <c r="F1266">
        <v>434.44500699999998</v>
      </c>
      <c r="G1266">
        <v>425.56918300000001</v>
      </c>
      <c r="H1266">
        <v>202260</v>
      </c>
    </row>
    <row r="1267" spans="1:8" x14ac:dyDescent="0.3">
      <c r="A1267" s="2">
        <v>42313</v>
      </c>
      <c r="B1267" s="2" t="str">
        <f t="shared" si="19"/>
        <v>2015</v>
      </c>
      <c r="C1267">
        <v>433.19000199999999</v>
      </c>
      <c r="D1267">
        <v>445</v>
      </c>
      <c r="E1267">
        <v>430.05499300000002</v>
      </c>
      <c r="F1267">
        <v>434.709991</v>
      </c>
      <c r="G1267">
        <v>425.82879600000001</v>
      </c>
      <c r="H1267">
        <v>150110</v>
      </c>
    </row>
    <row r="1268" spans="1:8" x14ac:dyDescent="0.3">
      <c r="A1268" s="2">
        <v>42343</v>
      </c>
      <c r="B1268" s="2" t="str">
        <f t="shared" si="19"/>
        <v>2015</v>
      </c>
      <c r="C1268">
        <v>436.48498499999999</v>
      </c>
      <c r="D1268">
        <v>439</v>
      </c>
      <c r="E1268">
        <v>427.00500499999998</v>
      </c>
      <c r="F1268">
        <v>434.14999399999999</v>
      </c>
      <c r="G1268">
        <v>425.28021200000001</v>
      </c>
      <c r="H1268">
        <v>116890</v>
      </c>
    </row>
    <row r="1269" spans="1:8" x14ac:dyDescent="0.3">
      <c r="A1269" s="2">
        <v>42010</v>
      </c>
      <c r="B1269" s="2" t="str">
        <f t="shared" si="19"/>
        <v>2015</v>
      </c>
      <c r="C1269">
        <v>428</v>
      </c>
      <c r="D1269">
        <v>441.20001200000002</v>
      </c>
      <c r="E1269">
        <v>424.75</v>
      </c>
      <c r="F1269">
        <v>437.98998999999998</v>
      </c>
      <c r="G1269">
        <v>429.04174799999998</v>
      </c>
      <c r="H1269">
        <v>403820</v>
      </c>
    </row>
    <row r="1270" spans="1:8" x14ac:dyDescent="0.3">
      <c r="A1270" s="2">
        <v>42041</v>
      </c>
      <c r="B1270" s="2" t="str">
        <f t="shared" si="19"/>
        <v>2015</v>
      </c>
      <c r="C1270">
        <v>444.10000600000001</v>
      </c>
      <c r="D1270">
        <v>444.10000600000001</v>
      </c>
      <c r="E1270">
        <v>424.75</v>
      </c>
      <c r="F1270">
        <v>428.47000100000002</v>
      </c>
      <c r="G1270">
        <v>419.71624800000001</v>
      </c>
      <c r="H1270">
        <v>267240</v>
      </c>
    </row>
    <row r="1271" spans="1:8" x14ac:dyDescent="0.3">
      <c r="A1271" s="2">
        <v>42069</v>
      </c>
      <c r="B1271" s="2" t="str">
        <f t="shared" si="19"/>
        <v>2015</v>
      </c>
      <c r="C1271">
        <v>422</v>
      </c>
      <c r="D1271">
        <v>436.57000699999998</v>
      </c>
      <c r="E1271">
        <v>417</v>
      </c>
      <c r="F1271">
        <v>432.48498499999999</v>
      </c>
      <c r="G1271">
        <v>423.64923099999999</v>
      </c>
      <c r="H1271">
        <v>259330</v>
      </c>
    </row>
    <row r="1272" spans="1:8" x14ac:dyDescent="0.3">
      <c r="A1272" s="2">
        <v>42100</v>
      </c>
      <c r="B1272" s="2" t="str">
        <f t="shared" si="19"/>
        <v>2015</v>
      </c>
      <c r="C1272">
        <v>432.92999300000002</v>
      </c>
      <c r="D1272">
        <v>438</v>
      </c>
      <c r="E1272">
        <v>420.82501200000002</v>
      </c>
      <c r="F1272">
        <v>435.22500600000001</v>
      </c>
      <c r="G1272">
        <v>426.33325200000002</v>
      </c>
      <c r="H1272">
        <v>172170</v>
      </c>
    </row>
    <row r="1273" spans="1:8" x14ac:dyDescent="0.3">
      <c r="A1273" s="2">
        <v>42130</v>
      </c>
      <c r="B1273" s="2" t="str">
        <f t="shared" si="19"/>
        <v>2015</v>
      </c>
      <c r="C1273">
        <v>437</v>
      </c>
      <c r="D1273">
        <v>449.5</v>
      </c>
      <c r="E1273">
        <v>430</v>
      </c>
      <c r="F1273">
        <v>445.06500199999999</v>
      </c>
      <c r="G1273">
        <v>435.97228999999999</v>
      </c>
      <c r="H1273">
        <v>329400</v>
      </c>
    </row>
    <row r="1274" spans="1:8" x14ac:dyDescent="0.3">
      <c r="A1274" s="2">
        <v>42222</v>
      </c>
      <c r="B1274" s="2" t="str">
        <f t="shared" si="19"/>
        <v>2015</v>
      </c>
      <c r="C1274">
        <v>450.98001099999999</v>
      </c>
      <c r="D1274">
        <v>450.98001099999999</v>
      </c>
      <c r="E1274">
        <v>440.51001000000002</v>
      </c>
      <c r="F1274">
        <v>447.26998900000001</v>
      </c>
      <c r="G1274">
        <v>438.13217200000003</v>
      </c>
      <c r="H1274">
        <v>242550</v>
      </c>
    </row>
    <row r="1275" spans="1:8" x14ac:dyDescent="0.3">
      <c r="A1275" s="2">
        <v>42253</v>
      </c>
      <c r="B1275" s="2" t="str">
        <f t="shared" si="19"/>
        <v>2015</v>
      </c>
      <c r="C1275">
        <v>441.14999399999999</v>
      </c>
      <c r="D1275">
        <v>461.89999399999999</v>
      </c>
      <c r="E1275">
        <v>440.01001000000002</v>
      </c>
      <c r="F1275">
        <v>458.23498499999999</v>
      </c>
      <c r="G1275">
        <v>448.87316900000002</v>
      </c>
      <c r="H1275">
        <v>561100</v>
      </c>
    </row>
    <row r="1276" spans="1:8" x14ac:dyDescent="0.3">
      <c r="A1276" s="2">
        <v>42283</v>
      </c>
      <c r="B1276" s="2" t="str">
        <f t="shared" si="19"/>
        <v>2015</v>
      </c>
      <c r="C1276">
        <v>455.39999399999999</v>
      </c>
      <c r="D1276">
        <v>459.5</v>
      </c>
      <c r="E1276">
        <v>450.5</v>
      </c>
      <c r="F1276">
        <v>455.32000699999998</v>
      </c>
      <c r="G1276">
        <v>446.01773100000003</v>
      </c>
      <c r="H1276">
        <v>227980</v>
      </c>
    </row>
    <row r="1277" spans="1:8" x14ac:dyDescent="0.3">
      <c r="A1277" s="2">
        <v>42314</v>
      </c>
      <c r="B1277" s="2" t="str">
        <f t="shared" si="19"/>
        <v>2015</v>
      </c>
      <c r="C1277">
        <v>460</v>
      </c>
      <c r="D1277">
        <v>477.20001200000002</v>
      </c>
      <c r="E1277">
        <v>452.64001500000001</v>
      </c>
      <c r="F1277">
        <v>466.52999899999998</v>
      </c>
      <c r="G1277">
        <v>456.99868800000002</v>
      </c>
      <c r="H1277">
        <v>859420</v>
      </c>
    </row>
    <row r="1278" spans="1:8" x14ac:dyDescent="0.3">
      <c r="A1278" s="2">
        <v>42344</v>
      </c>
      <c r="B1278" s="2" t="str">
        <f t="shared" si="19"/>
        <v>2015</v>
      </c>
      <c r="C1278">
        <v>466.5</v>
      </c>
      <c r="D1278">
        <v>471.41000400000001</v>
      </c>
      <c r="E1278">
        <v>450.89999399999999</v>
      </c>
      <c r="F1278">
        <v>467.64498900000001</v>
      </c>
      <c r="G1278">
        <v>458.09085099999999</v>
      </c>
      <c r="H1278">
        <v>389000</v>
      </c>
    </row>
    <row r="1279" spans="1:8" x14ac:dyDescent="0.3">
      <c r="A1279" s="2">
        <v>42011</v>
      </c>
      <c r="B1279" s="2" t="str">
        <f t="shared" si="19"/>
        <v>2015</v>
      </c>
      <c r="C1279">
        <v>545</v>
      </c>
      <c r="D1279">
        <v>556.50500499999998</v>
      </c>
      <c r="E1279">
        <v>543</v>
      </c>
      <c r="F1279">
        <v>549.82000700000003</v>
      </c>
      <c r="G1279">
        <v>538.58703600000001</v>
      </c>
      <c r="H1279">
        <v>575100</v>
      </c>
    </row>
    <row r="1280" spans="1:8" x14ac:dyDescent="0.3">
      <c r="A1280" s="2">
        <v>42042</v>
      </c>
      <c r="B1280" s="2" t="str">
        <f t="shared" si="19"/>
        <v>2015</v>
      </c>
      <c r="C1280">
        <v>550</v>
      </c>
      <c r="D1280">
        <v>558.20001200000002</v>
      </c>
      <c r="E1280">
        <v>541.09997599999997</v>
      </c>
      <c r="F1280">
        <v>545.05999799999995</v>
      </c>
      <c r="G1280">
        <v>533.92431599999998</v>
      </c>
      <c r="H1280">
        <v>494890</v>
      </c>
    </row>
    <row r="1281" spans="1:8" x14ac:dyDescent="0.3">
      <c r="A1281" s="2">
        <v>42070</v>
      </c>
      <c r="B1281" s="2" t="str">
        <f t="shared" si="19"/>
        <v>2015</v>
      </c>
      <c r="C1281">
        <v>545.51000999999997</v>
      </c>
      <c r="D1281">
        <v>559</v>
      </c>
      <c r="E1281">
        <v>545.51000999999997</v>
      </c>
      <c r="F1281">
        <v>556.10998500000005</v>
      </c>
      <c r="G1281">
        <v>544.74853499999995</v>
      </c>
      <c r="H1281">
        <v>521990</v>
      </c>
    </row>
    <row r="1282" spans="1:8" x14ac:dyDescent="0.3">
      <c r="A1282" s="2">
        <v>42162</v>
      </c>
      <c r="B1282" s="2" t="str">
        <f t="shared" si="19"/>
        <v>2015</v>
      </c>
      <c r="C1282">
        <v>551.09997599999997</v>
      </c>
      <c r="D1282">
        <v>562.50500499999998</v>
      </c>
      <c r="E1282">
        <v>545.99499500000002</v>
      </c>
      <c r="F1282">
        <v>556.42498799999998</v>
      </c>
      <c r="G1282">
        <v>545.05712900000003</v>
      </c>
      <c r="H1282">
        <v>506300</v>
      </c>
    </row>
    <row r="1283" spans="1:8" x14ac:dyDescent="0.3">
      <c r="A1283" s="2">
        <v>42192</v>
      </c>
      <c r="B1283" s="2" t="str">
        <f t="shared" ref="B1283:B1346" si="20">TEXT(A1283,"yyyy")</f>
        <v>2015</v>
      </c>
      <c r="C1283">
        <v>561.84997599999997</v>
      </c>
      <c r="D1283">
        <v>566</v>
      </c>
      <c r="E1283">
        <v>553.21502699999996</v>
      </c>
      <c r="F1283">
        <v>555.79998799999998</v>
      </c>
      <c r="G1283">
        <v>544.44482400000004</v>
      </c>
      <c r="H1283">
        <v>511240</v>
      </c>
    </row>
    <row r="1284" spans="1:8" x14ac:dyDescent="0.3">
      <c r="A1284" s="2">
        <v>42223</v>
      </c>
      <c r="B1284" s="2" t="str">
        <f t="shared" si="20"/>
        <v>2015</v>
      </c>
      <c r="C1284">
        <v>555.5</v>
      </c>
      <c r="D1284">
        <v>556.98999000000003</v>
      </c>
      <c r="E1284">
        <v>517.75</v>
      </c>
      <c r="F1284">
        <v>522.59002699999996</v>
      </c>
      <c r="G1284">
        <v>511.91329999999999</v>
      </c>
      <c r="H1284">
        <v>1227300</v>
      </c>
    </row>
    <row r="1285" spans="1:8" x14ac:dyDescent="0.3">
      <c r="A1285" s="2">
        <v>42254</v>
      </c>
      <c r="B1285" s="2" t="str">
        <f t="shared" si="20"/>
        <v>2015</v>
      </c>
      <c r="C1285">
        <v>520.70001200000002</v>
      </c>
      <c r="D1285">
        <v>526.98999000000003</v>
      </c>
      <c r="E1285">
        <v>497.05999800000001</v>
      </c>
      <c r="F1285">
        <v>502.13501000000002</v>
      </c>
      <c r="G1285">
        <v>493.576324</v>
      </c>
      <c r="H1285">
        <v>1885020</v>
      </c>
    </row>
    <row r="1286" spans="1:8" x14ac:dyDescent="0.3">
      <c r="A1286" s="2">
        <v>42284</v>
      </c>
      <c r="B1286" s="2" t="str">
        <f t="shared" si="20"/>
        <v>2015</v>
      </c>
      <c r="C1286">
        <v>500.29998799999998</v>
      </c>
      <c r="D1286">
        <v>507.85998499999999</v>
      </c>
      <c r="E1286">
        <v>495.11999500000002</v>
      </c>
      <c r="F1286">
        <v>502.47000100000002</v>
      </c>
      <c r="G1286">
        <v>493.90557899999999</v>
      </c>
      <c r="H1286">
        <v>669150</v>
      </c>
    </row>
    <row r="1287" spans="1:8" x14ac:dyDescent="0.3">
      <c r="A1287" s="2">
        <v>42071</v>
      </c>
      <c r="B1287" s="2" t="str">
        <f t="shared" si="20"/>
        <v>2015</v>
      </c>
      <c r="C1287">
        <v>552.48999000000003</v>
      </c>
      <c r="D1287">
        <v>570</v>
      </c>
      <c r="E1287">
        <v>545.5</v>
      </c>
      <c r="F1287">
        <v>568.23498500000005</v>
      </c>
      <c r="G1287">
        <v>558.54974400000003</v>
      </c>
      <c r="H1287">
        <v>417080</v>
      </c>
    </row>
    <row r="1288" spans="1:8" x14ac:dyDescent="0.3">
      <c r="A1288" s="2">
        <v>42102</v>
      </c>
      <c r="B1288" s="2" t="str">
        <f t="shared" si="20"/>
        <v>2015</v>
      </c>
      <c r="C1288">
        <v>570</v>
      </c>
      <c r="D1288">
        <v>570.79998799999998</v>
      </c>
      <c r="E1288">
        <v>550.13500999999997</v>
      </c>
      <c r="F1288">
        <v>562.69000200000005</v>
      </c>
      <c r="G1288">
        <v>553.099243</v>
      </c>
      <c r="H1288">
        <v>456380</v>
      </c>
    </row>
    <row r="1289" spans="1:8" x14ac:dyDescent="0.3">
      <c r="A1289" s="2">
        <v>42132</v>
      </c>
      <c r="B1289" s="2" t="str">
        <f t="shared" si="20"/>
        <v>2015</v>
      </c>
      <c r="C1289">
        <v>565</v>
      </c>
      <c r="D1289">
        <v>572.02002000000005</v>
      </c>
      <c r="E1289">
        <v>553.09002699999996</v>
      </c>
      <c r="F1289">
        <v>556.205017</v>
      </c>
      <c r="G1289">
        <v>546.72479199999998</v>
      </c>
      <c r="H1289">
        <v>559690</v>
      </c>
    </row>
    <row r="1290" spans="1:8" x14ac:dyDescent="0.3">
      <c r="A1290" s="2">
        <v>42163</v>
      </c>
      <c r="B1290" s="2" t="str">
        <f t="shared" si="20"/>
        <v>2015</v>
      </c>
      <c r="C1290">
        <v>557</v>
      </c>
      <c r="D1290">
        <v>560</v>
      </c>
      <c r="E1290">
        <v>539.21002199999998</v>
      </c>
      <c r="F1290">
        <v>546.044983</v>
      </c>
      <c r="G1290">
        <v>536.73791500000004</v>
      </c>
      <c r="H1290">
        <v>316380</v>
      </c>
    </row>
    <row r="1291" spans="1:8" x14ac:dyDescent="0.3">
      <c r="A1291" s="2">
        <v>42193</v>
      </c>
      <c r="B1291" s="2" t="str">
        <f t="shared" si="20"/>
        <v>2015</v>
      </c>
      <c r="C1291">
        <v>547.5</v>
      </c>
      <c r="D1291">
        <v>557.48498500000005</v>
      </c>
      <c r="E1291">
        <v>544</v>
      </c>
      <c r="F1291">
        <v>548.26501499999995</v>
      </c>
      <c r="G1291">
        <v>538.92004399999996</v>
      </c>
      <c r="H1291">
        <v>406280</v>
      </c>
    </row>
    <row r="1292" spans="1:8" x14ac:dyDescent="0.3">
      <c r="A1292" s="2">
        <v>42285</v>
      </c>
      <c r="B1292" s="2" t="str">
        <f t="shared" si="20"/>
        <v>2015</v>
      </c>
      <c r="C1292">
        <v>553</v>
      </c>
      <c r="D1292">
        <v>557.5</v>
      </c>
      <c r="E1292">
        <v>541.64001499999995</v>
      </c>
      <c r="F1292">
        <v>543.86999500000002</v>
      </c>
      <c r="G1292">
        <v>534.59985400000005</v>
      </c>
      <c r="H1292">
        <v>428530</v>
      </c>
    </row>
    <row r="1293" spans="1:8" x14ac:dyDescent="0.3">
      <c r="A1293" s="2">
        <v>42316</v>
      </c>
      <c r="B1293" s="2" t="str">
        <f t="shared" si="20"/>
        <v>2015</v>
      </c>
      <c r="C1293">
        <v>544</v>
      </c>
      <c r="D1293">
        <v>548.59002699999996</v>
      </c>
      <c r="E1293">
        <v>540.38000499999998</v>
      </c>
      <c r="F1293">
        <v>545.22997999999995</v>
      </c>
      <c r="G1293">
        <v>535.93676800000003</v>
      </c>
      <c r="H1293">
        <v>353060</v>
      </c>
    </row>
    <row r="1294" spans="1:8" x14ac:dyDescent="0.3">
      <c r="A1294" s="2">
        <v>42346</v>
      </c>
      <c r="B1294" s="2" t="str">
        <f t="shared" si="20"/>
        <v>2015</v>
      </c>
      <c r="C1294">
        <v>550</v>
      </c>
      <c r="D1294">
        <v>550</v>
      </c>
      <c r="E1294">
        <v>527</v>
      </c>
      <c r="F1294">
        <v>531.19000200000005</v>
      </c>
      <c r="G1294">
        <v>522.13610800000004</v>
      </c>
      <c r="H1294">
        <v>440400</v>
      </c>
    </row>
    <row r="1295" spans="1:8" x14ac:dyDescent="0.3">
      <c r="A1295" s="2">
        <v>42013</v>
      </c>
      <c r="B1295" s="2" t="str">
        <f t="shared" si="20"/>
        <v>2015</v>
      </c>
      <c r="C1295">
        <v>502.11999500000002</v>
      </c>
      <c r="D1295">
        <v>507.5</v>
      </c>
      <c r="E1295">
        <v>488.5</v>
      </c>
      <c r="F1295">
        <v>493.50500499999998</v>
      </c>
      <c r="G1295">
        <v>485.093414</v>
      </c>
      <c r="H1295">
        <v>640640</v>
      </c>
    </row>
    <row r="1296" spans="1:8" x14ac:dyDescent="0.3">
      <c r="A1296" s="2">
        <v>42044</v>
      </c>
      <c r="B1296" s="2" t="str">
        <f t="shared" si="20"/>
        <v>2015</v>
      </c>
      <c r="C1296">
        <v>497.10000600000001</v>
      </c>
      <c r="D1296">
        <v>505.5</v>
      </c>
      <c r="E1296">
        <v>496.80499300000002</v>
      </c>
      <c r="F1296">
        <v>502.19500699999998</v>
      </c>
      <c r="G1296">
        <v>493.63534499999997</v>
      </c>
      <c r="H1296">
        <v>420150</v>
      </c>
    </row>
    <row r="1297" spans="1:8" x14ac:dyDescent="0.3">
      <c r="A1297" s="2">
        <v>42072</v>
      </c>
      <c r="B1297" s="2" t="str">
        <f t="shared" si="20"/>
        <v>2015</v>
      </c>
      <c r="C1297">
        <v>507.07000699999998</v>
      </c>
      <c r="D1297">
        <v>524.15997300000004</v>
      </c>
      <c r="E1297">
        <v>507.07000699999998</v>
      </c>
      <c r="F1297">
        <v>520.21997099999999</v>
      </c>
      <c r="G1297">
        <v>511.35305799999998</v>
      </c>
      <c r="H1297">
        <v>1417740</v>
      </c>
    </row>
    <row r="1298" spans="1:8" x14ac:dyDescent="0.3">
      <c r="A1298" s="2">
        <v>42103</v>
      </c>
      <c r="B1298" s="2" t="str">
        <f t="shared" si="20"/>
        <v>2015</v>
      </c>
      <c r="C1298">
        <v>525.38000499999998</v>
      </c>
      <c r="D1298">
        <v>525.38000499999998</v>
      </c>
      <c r="E1298">
        <v>501.23001099999999</v>
      </c>
      <c r="F1298">
        <v>507.55999800000001</v>
      </c>
      <c r="G1298">
        <v>498.908905</v>
      </c>
      <c r="H1298">
        <v>673630</v>
      </c>
    </row>
    <row r="1299" spans="1:8" x14ac:dyDescent="0.3">
      <c r="A1299" s="2">
        <v>42194</v>
      </c>
      <c r="B1299" s="2" t="str">
        <f t="shared" si="20"/>
        <v>2015</v>
      </c>
      <c r="C1299">
        <v>516.20001200000002</v>
      </c>
      <c r="D1299">
        <v>516.20001200000002</v>
      </c>
      <c r="E1299">
        <v>498.47500600000001</v>
      </c>
      <c r="F1299">
        <v>503.90499899999998</v>
      </c>
      <c r="G1299">
        <v>495.31613199999998</v>
      </c>
      <c r="H1299">
        <v>527780</v>
      </c>
    </row>
    <row r="1300" spans="1:8" x14ac:dyDescent="0.3">
      <c r="A1300" s="2">
        <v>42225</v>
      </c>
      <c r="B1300" s="2" t="str">
        <f t="shared" si="20"/>
        <v>2015</v>
      </c>
      <c r="C1300">
        <v>505.60000600000001</v>
      </c>
      <c r="D1300">
        <v>509.98001099999999</v>
      </c>
      <c r="E1300">
        <v>495.57998700000002</v>
      </c>
      <c r="F1300">
        <v>501.16000400000001</v>
      </c>
      <c r="G1300">
        <v>492.61798099999999</v>
      </c>
      <c r="H1300">
        <v>385870</v>
      </c>
    </row>
    <row r="1301" spans="1:8" x14ac:dyDescent="0.3">
      <c r="A1301" s="2">
        <v>42256</v>
      </c>
      <c r="B1301" s="2" t="str">
        <f t="shared" si="20"/>
        <v>2015</v>
      </c>
      <c r="C1301">
        <v>509.98998999999998</v>
      </c>
      <c r="D1301">
        <v>511.67999300000002</v>
      </c>
      <c r="E1301">
        <v>500</v>
      </c>
      <c r="F1301">
        <v>504.99499500000002</v>
      </c>
      <c r="G1301">
        <v>496.38757299999997</v>
      </c>
      <c r="H1301">
        <v>551250</v>
      </c>
    </row>
    <row r="1302" spans="1:8" x14ac:dyDescent="0.3">
      <c r="A1302" s="2">
        <v>42286</v>
      </c>
      <c r="B1302" s="2" t="str">
        <f t="shared" si="20"/>
        <v>2015</v>
      </c>
      <c r="C1302">
        <v>501.98998999999998</v>
      </c>
      <c r="D1302">
        <v>511.55999800000001</v>
      </c>
      <c r="E1302">
        <v>493.85000600000001</v>
      </c>
      <c r="F1302">
        <v>505.47000100000002</v>
      </c>
      <c r="G1302">
        <v>496.85449199999999</v>
      </c>
      <c r="H1302">
        <v>563880</v>
      </c>
    </row>
    <row r="1303" spans="1:8" x14ac:dyDescent="0.3">
      <c r="A1303" s="2">
        <v>42317</v>
      </c>
      <c r="B1303" s="2" t="str">
        <f t="shared" si="20"/>
        <v>2015</v>
      </c>
      <c r="C1303">
        <v>513.294983</v>
      </c>
      <c r="D1303">
        <v>513.294983</v>
      </c>
      <c r="E1303">
        <v>499.85998499999999</v>
      </c>
      <c r="F1303">
        <v>503.68499800000001</v>
      </c>
      <c r="G1303">
        <v>495.09991500000001</v>
      </c>
      <c r="H1303">
        <v>206780</v>
      </c>
    </row>
    <row r="1304" spans="1:8" x14ac:dyDescent="0.3">
      <c r="A1304" s="2">
        <v>42014</v>
      </c>
      <c r="B1304" s="2" t="str">
        <f t="shared" si="20"/>
        <v>2015</v>
      </c>
      <c r="C1304">
        <v>514</v>
      </c>
      <c r="D1304">
        <v>519</v>
      </c>
      <c r="E1304">
        <v>507.66000400000001</v>
      </c>
      <c r="F1304">
        <v>510.75500499999998</v>
      </c>
      <c r="G1304">
        <v>502.04940800000003</v>
      </c>
      <c r="H1304">
        <v>519760</v>
      </c>
    </row>
    <row r="1305" spans="1:8" x14ac:dyDescent="0.3">
      <c r="A1305" s="2">
        <v>42134</v>
      </c>
      <c r="B1305" s="2" t="str">
        <f t="shared" si="20"/>
        <v>2015</v>
      </c>
      <c r="C1305">
        <v>518.95001200000002</v>
      </c>
      <c r="D1305">
        <v>523.34997599999997</v>
      </c>
      <c r="E1305">
        <v>511.00500499999998</v>
      </c>
      <c r="F1305">
        <v>520.75500499999998</v>
      </c>
      <c r="G1305">
        <v>511.87896699999999</v>
      </c>
      <c r="H1305">
        <v>435880</v>
      </c>
    </row>
    <row r="1306" spans="1:8" x14ac:dyDescent="0.3">
      <c r="A1306" s="2">
        <v>42165</v>
      </c>
      <c r="B1306" s="2" t="str">
        <f t="shared" si="20"/>
        <v>2015</v>
      </c>
      <c r="C1306">
        <v>522.5</v>
      </c>
      <c r="D1306">
        <v>524.23999000000003</v>
      </c>
      <c r="E1306">
        <v>514.27502400000003</v>
      </c>
      <c r="F1306">
        <v>516.53997800000002</v>
      </c>
      <c r="G1306">
        <v>507.73580900000002</v>
      </c>
      <c r="H1306">
        <v>746500</v>
      </c>
    </row>
    <row r="1307" spans="1:8" x14ac:dyDescent="0.3">
      <c r="A1307" s="2">
        <v>42195</v>
      </c>
      <c r="B1307" s="2" t="str">
        <f t="shared" si="20"/>
        <v>2015</v>
      </c>
      <c r="C1307">
        <v>516.5</v>
      </c>
      <c r="D1307">
        <v>520.00500499999998</v>
      </c>
      <c r="E1307">
        <v>508.71499599999999</v>
      </c>
      <c r="F1307">
        <v>512.01000999999997</v>
      </c>
      <c r="G1307">
        <v>503.28298999999998</v>
      </c>
      <c r="H1307">
        <v>590060</v>
      </c>
    </row>
    <row r="1308" spans="1:8" x14ac:dyDescent="0.3">
      <c r="A1308" s="2">
        <v>42226</v>
      </c>
      <c r="B1308" s="2" t="str">
        <f t="shared" si="20"/>
        <v>2015</v>
      </c>
      <c r="C1308">
        <v>512.01501499999995</v>
      </c>
      <c r="D1308">
        <v>512.01501499999995</v>
      </c>
      <c r="E1308">
        <v>502.66000400000001</v>
      </c>
      <c r="F1308">
        <v>504.14498900000001</v>
      </c>
      <c r="G1308">
        <v>495.55206299999998</v>
      </c>
      <c r="H1308">
        <v>404160</v>
      </c>
    </row>
    <row r="1309" spans="1:8" x14ac:dyDescent="0.3">
      <c r="A1309" s="2">
        <v>42257</v>
      </c>
      <c r="B1309" s="2" t="str">
        <f t="shared" si="20"/>
        <v>2015</v>
      </c>
      <c r="C1309">
        <v>505.13000499999998</v>
      </c>
      <c r="D1309">
        <v>517.79998799999998</v>
      </c>
      <c r="E1309">
        <v>494</v>
      </c>
      <c r="F1309">
        <v>499.63501000000002</v>
      </c>
      <c r="G1309">
        <v>491.11892699999999</v>
      </c>
      <c r="H1309">
        <v>502770</v>
      </c>
    </row>
    <row r="1310" spans="1:8" x14ac:dyDescent="0.3">
      <c r="A1310" s="2">
        <v>42348</v>
      </c>
      <c r="B1310" s="2" t="str">
        <f t="shared" si="20"/>
        <v>2015</v>
      </c>
      <c r="C1310">
        <v>499.64999399999999</v>
      </c>
      <c r="D1310">
        <v>503.97500600000001</v>
      </c>
      <c r="E1310">
        <v>493.64999399999999</v>
      </c>
      <c r="F1310">
        <v>496.33999599999999</v>
      </c>
      <c r="G1310">
        <v>487.880066</v>
      </c>
      <c r="H1310">
        <v>493520</v>
      </c>
    </row>
    <row r="1311" spans="1:8" x14ac:dyDescent="0.3">
      <c r="A1311" s="2">
        <v>42046</v>
      </c>
      <c r="B1311" s="2" t="str">
        <f t="shared" si="20"/>
        <v>2015</v>
      </c>
      <c r="C1311">
        <v>523.29998799999998</v>
      </c>
      <c r="D1311">
        <v>525.00500499999998</v>
      </c>
      <c r="E1311">
        <v>517.51000999999997</v>
      </c>
      <c r="F1311">
        <v>522.32000700000003</v>
      </c>
      <c r="G1311">
        <v>513.41729699999996</v>
      </c>
      <c r="H1311">
        <v>249310</v>
      </c>
    </row>
    <row r="1312" spans="1:8" x14ac:dyDescent="0.3">
      <c r="A1312" s="2">
        <v>42074</v>
      </c>
      <c r="B1312" s="2" t="str">
        <f t="shared" si="20"/>
        <v>2015</v>
      </c>
      <c r="C1312">
        <v>528.59997599999997</v>
      </c>
      <c r="D1312">
        <v>528.90002400000003</v>
      </c>
      <c r="E1312">
        <v>521.61999500000002</v>
      </c>
      <c r="F1312">
        <v>525.34002699999996</v>
      </c>
      <c r="G1312">
        <v>516.38586399999997</v>
      </c>
      <c r="H1312">
        <v>208140</v>
      </c>
    </row>
    <row r="1313" spans="1:8" x14ac:dyDescent="0.3">
      <c r="A1313" s="2">
        <v>42105</v>
      </c>
      <c r="B1313" s="2" t="str">
        <f t="shared" si="20"/>
        <v>2015</v>
      </c>
      <c r="C1313">
        <v>525.88000499999998</v>
      </c>
      <c r="D1313">
        <v>535</v>
      </c>
      <c r="E1313">
        <v>525.88000499999998</v>
      </c>
      <c r="F1313">
        <v>534.49499500000002</v>
      </c>
      <c r="G1313">
        <v>525.38476600000001</v>
      </c>
      <c r="H1313">
        <v>405530</v>
      </c>
    </row>
    <row r="1314" spans="1:8" x14ac:dyDescent="0.3">
      <c r="A1314" s="2">
        <v>42135</v>
      </c>
      <c r="B1314" s="2" t="str">
        <f t="shared" si="20"/>
        <v>2015</v>
      </c>
      <c r="C1314">
        <v>535</v>
      </c>
      <c r="D1314">
        <v>537</v>
      </c>
      <c r="E1314">
        <v>527.67498799999998</v>
      </c>
      <c r="F1314">
        <v>532.56500200000005</v>
      </c>
      <c r="G1314">
        <v>523.48767099999998</v>
      </c>
      <c r="H1314">
        <v>595030</v>
      </c>
    </row>
    <row r="1315" spans="1:8" x14ac:dyDescent="0.3">
      <c r="A1315" s="2">
        <v>42166</v>
      </c>
      <c r="B1315" s="2" t="str">
        <f t="shared" si="20"/>
        <v>2015</v>
      </c>
      <c r="C1315">
        <v>533.09997599999997</v>
      </c>
      <c r="D1315">
        <v>533.09997599999997</v>
      </c>
      <c r="E1315">
        <v>525.16497800000002</v>
      </c>
      <c r="F1315">
        <v>529.73498500000005</v>
      </c>
      <c r="G1315">
        <v>520.705872</v>
      </c>
      <c r="H1315">
        <v>403400</v>
      </c>
    </row>
    <row r="1316" spans="1:8" x14ac:dyDescent="0.3">
      <c r="A1316" s="2">
        <v>42258</v>
      </c>
      <c r="B1316" s="2" t="str">
        <f t="shared" si="20"/>
        <v>2015</v>
      </c>
      <c r="C1316">
        <v>525.45001200000002</v>
      </c>
      <c r="D1316">
        <v>540</v>
      </c>
      <c r="E1316">
        <v>520</v>
      </c>
      <c r="F1316">
        <v>534.61499000000003</v>
      </c>
      <c r="G1316">
        <v>525.50280799999996</v>
      </c>
      <c r="H1316">
        <v>316260</v>
      </c>
    </row>
    <row r="1317" spans="1:8" x14ac:dyDescent="0.3">
      <c r="A1317" s="2">
        <v>42288</v>
      </c>
      <c r="B1317" s="2" t="str">
        <f t="shared" si="20"/>
        <v>2015</v>
      </c>
      <c r="C1317">
        <v>534.60998500000005</v>
      </c>
      <c r="D1317">
        <v>539.77002000000005</v>
      </c>
      <c r="E1317">
        <v>530</v>
      </c>
      <c r="F1317">
        <v>534.21997099999999</v>
      </c>
      <c r="G1317">
        <v>525.11444100000006</v>
      </c>
      <c r="H1317">
        <v>347390</v>
      </c>
    </row>
    <row r="1318" spans="1:8" x14ac:dyDescent="0.3">
      <c r="A1318" s="2">
        <v>42016</v>
      </c>
      <c r="B1318" s="2" t="str">
        <f t="shared" si="20"/>
        <v>2015</v>
      </c>
      <c r="C1318">
        <v>551.5</v>
      </c>
      <c r="D1318">
        <v>562.48999000000003</v>
      </c>
      <c r="E1318">
        <v>549.53497300000004</v>
      </c>
      <c r="F1318">
        <v>560.38000499999998</v>
      </c>
      <c r="G1318">
        <v>550.82861300000002</v>
      </c>
      <c r="H1318">
        <v>472510</v>
      </c>
    </row>
    <row r="1319" spans="1:8" x14ac:dyDescent="0.3">
      <c r="A1319" s="2">
        <v>42047</v>
      </c>
      <c r="B1319" s="2" t="str">
        <f t="shared" si="20"/>
        <v>2015</v>
      </c>
      <c r="C1319">
        <v>557</v>
      </c>
      <c r="D1319">
        <v>562.98999000000003</v>
      </c>
      <c r="E1319">
        <v>555.20001200000002</v>
      </c>
      <c r="F1319">
        <v>557.26501499999995</v>
      </c>
      <c r="G1319">
        <v>547.76654099999996</v>
      </c>
      <c r="H1319">
        <v>273640</v>
      </c>
    </row>
    <row r="1320" spans="1:8" x14ac:dyDescent="0.3">
      <c r="A1320" s="2">
        <v>42075</v>
      </c>
      <c r="B1320" s="2" t="str">
        <f t="shared" si="20"/>
        <v>2015</v>
      </c>
      <c r="C1320">
        <v>559.88000499999998</v>
      </c>
      <c r="D1320">
        <v>560.46997099999999</v>
      </c>
      <c r="E1320">
        <v>553.01000999999997</v>
      </c>
      <c r="F1320">
        <v>554.61499000000003</v>
      </c>
      <c r="G1320">
        <v>545.161743</v>
      </c>
      <c r="H1320">
        <v>182800</v>
      </c>
    </row>
    <row r="1321" spans="1:8" x14ac:dyDescent="0.3">
      <c r="A1321" s="2">
        <v>42106</v>
      </c>
      <c r="B1321" s="2" t="str">
        <f t="shared" si="20"/>
        <v>2015</v>
      </c>
      <c r="C1321">
        <v>554.59997599999997</v>
      </c>
      <c r="D1321">
        <v>558.59497099999999</v>
      </c>
      <c r="E1321">
        <v>543.57501200000002</v>
      </c>
      <c r="F1321">
        <v>544.71002199999998</v>
      </c>
      <c r="G1321">
        <v>535.42559800000004</v>
      </c>
      <c r="H1321">
        <v>170030</v>
      </c>
    </row>
    <row r="1322" spans="1:8" x14ac:dyDescent="0.3">
      <c r="A1322" s="2">
        <v>42197</v>
      </c>
      <c r="B1322" s="2" t="str">
        <f t="shared" si="20"/>
        <v>2015</v>
      </c>
      <c r="C1322">
        <v>545.27002000000005</v>
      </c>
      <c r="D1322">
        <v>552.15997300000004</v>
      </c>
      <c r="E1322">
        <v>544.01000999999997</v>
      </c>
      <c r="F1322">
        <v>547.669983</v>
      </c>
      <c r="G1322">
        <v>538.33514400000001</v>
      </c>
      <c r="H1322">
        <v>193340</v>
      </c>
    </row>
    <row r="1323" spans="1:8" x14ac:dyDescent="0.3">
      <c r="A1323" s="2">
        <v>42228</v>
      </c>
      <c r="B1323" s="2" t="str">
        <f t="shared" si="20"/>
        <v>2015</v>
      </c>
      <c r="C1323">
        <v>547.40002400000003</v>
      </c>
      <c r="D1323">
        <v>559.75</v>
      </c>
      <c r="E1323">
        <v>538.07000700000003</v>
      </c>
      <c r="F1323">
        <v>553.71997099999999</v>
      </c>
      <c r="G1323">
        <v>544.28204300000004</v>
      </c>
      <c r="H1323">
        <v>267590</v>
      </c>
    </row>
    <row r="1324" spans="1:8" x14ac:dyDescent="0.3">
      <c r="A1324" s="2">
        <v>42259</v>
      </c>
      <c r="B1324" s="2" t="str">
        <f t="shared" si="20"/>
        <v>2015</v>
      </c>
      <c r="C1324">
        <v>553.99499500000002</v>
      </c>
      <c r="D1324">
        <v>557.08502199999998</v>
      </c>
      <c r="E1324">
        <v>546.11999500000002</v>
      </c>
      <c r="F1324">
        <v>550.44500700000003</v>
      </c>
      <c r="G1324">
        <v>541.06298800000002</v>
      </c>
      <c r="H1324">
        <v>718390</v>
      </c>
    </row>
    <row r="1325" spans="1:8" x14ac:dyDescent="0.3">
      <c r="A1325" s="2">
        <v>42289</v>
      </c>
      <c r="B1325" s="2" t="str">
        <f t="shared" si="20"/>
        <v>2015</v>
      </c>
      <c r="C1325">
        <v>551.01000999999997</v>
      </c>
      <c r="D1325">
        <v>558</v>
      </c>
      <c r="E1325">
        <v>548.98999000000003</v>
      </c>
      <c r="F1325">
        <v>553.77502400000003</v>
      </c>
      <c r="G1325">
        <v>544.33624299999997</v>
      </c>
      <c r="H1325">
        <v>187120</v>
      </c>
    </row>
    <row r="1326" spans="1:8" x14ac:dyDescent="0.3">
      <c r="A1326" s="2">
        <v>42320</v>
      </c>
      <c r="B1326" s="2" t="str">
        <f t="shared" si="20"/>
        <v>2015</v>
      </c>
      <c r="C1326">
        <v>553.77502400000003</v>
      </c>
      <c r="D1326">
        <v>557.88000499999998</v>
      </c>
      <c r="E1326">
        <v>550.11499000000003</v>
      </c>
      <c r="F1326">
        <v>552.46002199999998</v>
      </c>
      <c r="G1326">
        <v>543.04363999999998</v>
      </c>
      <c r="H1326">
        <v>280320</v>
      </c>
    </row>
    <row r="1327" spans="1:8" x14ac:dyDescent="0.3">
      <c r="A1327" s="2">
        <v>42370</v>
      </c>
      <c r="B1327" s="2" t="str">
        <f t="shared" si="20"/>
        <v>2016</v>
      </c>
      <c r="C1327">
        <v>601.60998500000005</v>
      </c>
      <c r="D1327">
        <v>611.875</v>
      </c>
      <c r="E1327">
        <v>600</v>
      </c>
      <c r="F1327">
        <v>609.58502199999998</v>
      </c>
      <c r="G1327">
        <v>599.19482400000004</v>
      </c>
      <c r="H1327">
        <v>303940</v>
      </c>
    </row>
    <row r="1328" spans="1:8" x14ac:dyDescent="0.3">
      <c r="A1328" s="2">
        <v>42461</v>
      </c>
      <c r="B1328" s="2" t="str">
        <f t="shared" si="20"/>
        <v>2016</v>
      </c>
      <c r="C1328">
        <v>609.90002400000003</v>
      </c>
      <c r="D1328">
        <v>609.90002400000003</v>
      </c>
      <c r="E1328">
        <v>599.544983</v>
      </c>
      <c r="F1328">
        <v>605.24499500000002</v>
      </c>
      <c r="G1328">
        <v>594.92889400000001</v>
      </c>
      <c r="H1328">
        <v>407200</v>
      </c>
    </row>
    <row r="1329" spans="1:8" x14ac:dyDescent="0.3">
      <c r="A1329" s="2">
        <v>42491</v>
      </c>
      <c r="B1329" s="2" t="str">
        <f t="shared" si="20"/>
        <v>2016</v>
      </c>
      <c r="C1329">
        <v>607.5</v>
      </c>
      <c r="D1329">
        <v>609.88500999999997</v>
      </c>
      <c r="E1329">
        <v>598</v>
      </c>
      <c r="F1329">
        <v>599.78497300000004</v>
      </c>
      <c r="G1329">
        <v>589.56182899999999</v>
      </c>
      <c r="H1329">
        <v>511200</v>
      </c>
    </row>
    <row r="1330" spans="1:8" x14ac:dyDescent="0.3">
      <c r="A1330" s="2">
        <v>42522</v>
      </c>
      <c r="B1330" s="2" t="str">
        <f t="shared" si="20"/>
        <v>2016</v>
      </c>
      <c r="C1330">
        <v>599.69000200000005</v>
      </c>
      <c r="D1330">
        <v>618</v>
      </c>
      <c r="E1330">
        <v>595.09997599999997</v>
      </c>
      <c r="F1330">
        <v>610.72497599999997</v>
      </c>
      <c r="G1330">
        <v>600.31549099999995</v>
      </c>
      <c r="H1330">
        <v>346010</v>
      </c>
    </row>
    <row r="1331" spans="1:8" x14ac:dyDescent="0.3">
      <c r="A1331" s="2">
        <v>42552</v>
      </c>
      <c r="B1331" s="2" t="str">
        <f t="shared" si="20"/>
        <v>2016</v>
      </c>
      <c r="C1331">
        <v>609.97997999999995</v>
      </c>
      <c r="D1331">
        <v>618.98999000000003</v>
      </c>
      <c r="E1331">
        <v>603.02002000000005</v>
      </c>
      <c r="F1331">
        <v>610.63000499999998</v>
      </c>
      <c r="G1331">
        <v>600.22210700000005</v>
      </c>
      <c r="H1331">
        <v>782290</v>
      </c>
    </row>
    <row r="1332" spans="1:8" x14ac:dyDescent="0.3">
      <c r="A1332" s="2">
        <v>42583</v>
      </c>
      <c r="B1332" s="2" t="str">
        <f t="shared" si="20"/>
        <v>2016</v>
      </c>
      <c r="C1332">
        <v>613.59997599999997</v>
      </c>
      <c r="D1332">
        <v>636.52002000000005</v>
      </c>
      <c r="E1332">
        <v>609.26000999999997</v>
      </c>
      <c r="F1332">
        <v>631.45001200000002</v>
      </c>
      <c r="G1332">
        <v>620.68725600000005</v>
      </c>
      <c r="H1332">
        <v>1035070</v>
      </c>
    </row>
    <row r="1333" spans="1:8" x14ac:dyDescent="0.3">
      <c r="A1333" s="2">
        <v>42675</v>
      </c>
      <c r="B1333" s="2" t="str">
        <f t="shared" si="20"/>
        <v>2016</v>
      </c>
      <c r="C1333">
        <v>631.19000200000005</v>
      </c>
      <c r="D1333">
        <v>638.90002400000003</v>
      </c>
      <c r="E1333">
        <v>622.09997599999997</v>
      </c>
      <c r="F1333">
        <v>630.61999500000002</v>
      </c>
      <c r="G1333">
        <v>619.871399</v>
      </c>
      <c r="H1333">
        <v>532400</v>
      </c>
    </row>
    <row r="1334" spans="1:8" x14ac:dyDescent="0.3">
      <c r="A1334" s="2">
        <v>42705</v>
      </c>
      <c r="B1334" s="2" t="str">
        <f t="shared" si="20"/>
        <v>2016</v>
      </c>
      <c r="C1334">
        <v>631</v>
      </c>
      <c r="D1334">
        <v>632.90002400000003</v>
      </c>
      <c r="E1334">
        <v>615.20001200000002</v>
      </c>
      <c r="F1334">
        <v>620.88000499999998</v>
      </c>
      <c r="G1334">
        <v>610.29742399999998</v>
      </c>
      <c r="H1334">
        <v>584520</v>
      </c>
    </row>
    <row r="1335" spans="1:8" x14ac:dyDescent="0.3">
      <c r="A1335" s="2">
        <v>42371</v>
      </c>
      <c r="B1335" s="2" t="str">
        <f t="shared" si="20"/>
        <v>2016</v>
      </c>
      <c r="C1335">
        <v>606.70001200000002</v>
      </c>
      <c r="D1335">
        <v>606.70001200000002</v>
      </c>
      <c r="E1335">
        <v>588.294983</v>
      </c>
      <c r="F1335">
        <v>600.31500200000005</v>
      </c>
      <c r="G1335">
        <v>590.08294699999999</v>
      </c>
      <c r="H1335">
        <v>329270</v>
      </c>
    </row>
    <row r="1336" spans="1:8" x14ac:dyDescent="0.3">
      <c r="A1336" s="2">
        <v>42402</v>
      </c>
      <c r="B1336" s="2" t="str">
        <f t="shared" si="20"/>
        <v>2016</v>
      </c>
      <c r="C1336">
        <v>603.70001200000002</v>
      </c>
      <c r="D1336">
        <v>605.01000999999997</v>
      </c>
      <c r="E1336">
        <v>578.10497999999995</v>
      </c>
      <c r="F1336">
        <v>581.14001499999995</v>
      </c>
      <c r="G1336">
        <v>571.23480199999995</v>
      </c>
      <c r="H1336">
        <v>783640</v>
      </c>
    </row>
    <row r="1337" spans="1:8" x14ac:dyDescent="0.3">
      <c r="A1337" s="2">
        <v>42431</v>
      </c>
      <c r="B1337" s="2" t="str">
        <f t="shared" si="20"/>
        <v>2016</v>
      </c>
      <c r="C1337">
        <v>576</v>
      </c>
      <c r="D1337">
        <v>648.98999000000003</v>
      </c>
      <c r="E1337">
        <v>560.09997599999997</v>
      </c>
      <c r="F1337">
        <v>637.97497599999997</v>
      </c>
      <c r="G1337">
        <v>627.10101299999997</v>
      </c>
      <c r="H1337">
        <v>5168290</v>
      </c>
    </row>
    <row r="1338" spans="1:8" x14ac:dyDescent="0.3">
      <c r="A1338" s="2">
        <v>42462</v>
      </c>
      <c r="B1338" s="2" t="str">
        <f t="shared" si="20"/>
        <v>2016</v>
      </c>
      <c r="C1338">
        <v>641.09997599999997</v>
      </c>
      <c r="D1338">
        <v>642.56500200000005</v>
      </c>
      <c r="E1338">
        <v>622</v>
      </c>
      <c r="F1338">
        <v>634.39001499999995</v>
      </c>
      <c r="G1338">
        <v>623.57714799999997</v>
      </c>
      <c r="H1338">
        <v>1388570</v>
      </c>
    </row>
    <row r="1339" spans="1:8" x14ac:dyDescent="0.3">
      <c r="A1339" s="2">
        <v>42492</v>
      </c>
      <c r="B1339" s="2" t="str">
        <f t="shared" si="20"/>
        <v>2016</v>
      </c>
      <c r="C1339">
        <v>634.79998799999998</v>
      </c>
      <c r="D1339">
        <v>675</v>
      </c>
      <c r="E1339">
        <v>634.79998799999998</v>
      </c>
      <c r="F1339">
        <v>669.83502199999998</v>
      </c>
      <c r="G1339">
        <v>658.41803000000004</v>
      </c>
      <c r="H1339">
        <v>2395660</v>
      </c>
    </row>
    <row r="1340" spans="1:8" x14ac:dyDescent="0.3">
      <c r="A1340" s="2">
        <v>42584</v>
      </c>
      <c r="B1340" s="2" t="str">
        <f t="shared" si="20"/>
        <v>2016</v>
      </c>
      <c r="C1340">
        <v>669.65997300000004</v>
      </c>
      <c r="D1340">
        <v>683.794983</v>
      </c>
      <c r="E1340">
        <v>656.09997599999997</v>
      </c>
      <c r="F1340">
        <v>666.01501499999995</v>
      </c>
      <c r="G1340">
        <v>654.66308600000002</v>
      </c>
      <c r="H1340">
        <v>1035210</v>
      </c>
    </row>
    <row r="1341" spans="1:8" x14ac:dyDescent="0.3">
      <c r="A1341" s="2">
        <v>42615</v>
      </c>
      <c r="B1341" s="2" t="str">
        <f t="shared" si="20"/>
        <v>2016</v>
      </c>
      <c r="C1341">
        <v>660</v>
      </c>
      <c r="D1341">
        <v>666.57501200000002</v>
      </c>
      <c r="E1341">
        <v>639.59997599999997</v>
      </c>
      <c r="F1341">
        <v>658.40502900000001</v>
      </c>
      <c r="G1341">
        <v>647.18280000000004</v>
      </c>
      <c r="H1341">
        <v>921180</v>
      </c>
    </row>
    <row r="1342" spans="1:8" x14ac:dyDescent="0.3">
      <c r="A1342" s="2">
        <v>42645</v>
      </c>
      <c r="B1342" s="2" t="str">
        <f t="shared" si="20"/>
        <v>2016</v>
      </c>
      <c r="C1342">
        <v>658.40502900000001</v>
      </c>
      <c r="D1342">
        <v>670.75500499999998</v>
      </c>
      <c r="E1342">
        <v>641</v>
      </c>
      <c r="F1342">
        <v>647.85998500000005</v>
      </c>
      <c r="G1342">
        <v>636.81750499999998</v>
      </c>
      <c r="H1342">
        <v>791800</v>
      </c>
    </row>
    <row r="1343" spans="1:8" x14ac:dyDescent="0.3">
      <c r="A1343" s="2">
        <v>42676</v>
      </c>
      <c r="B1343" s="2" t="str">
        <f t="shared" si="20"/>
        <v>2016</v>
      </c>
      <c r="C1343">
        <v>653.46997099999999</v>
      </c>
      <c r="D1343">
        <v>653.5</v>
      </c>
      <c r="E1343">
        <v>606.09997599999997</v>
      </c>
      <c r="F1343">
        <v>617.919983</v>
      </c>
      <c r="G1343">
        <v>607.38769500000001</v>
      </c>
      <c r="H1343">
        <v>1106940</v>
      </c>
    </row>
    <row r="1344" spans="1:8" x14ac:dyDescent="0.3">
      <c r="A1344" s="2">
        <v>42706</v>
      </c>
      <c r="B1344" s="2" t="str">
        <f t="shared" si="20"/>
        <v>2016</v>
      </c>
      <c r="C1344">
        <v>620.29998799999998</v>
      </c>
      <c r="D1344">
        <v>633.79998799999998</v>
      </c>
      <c r="E1344">
        <v>593</v>
      </c>
      <c r="F1344">
        <v>599.67498799999998</v>
      </c>
      <c r="G1344">
        <v>589.45379600000001</v>
      </c>
      <c r="H1344">
        <v>1471630</v>
      </c>
    </row>
    <row r="1345" spans="1:8" x14ac:dyDescent="0.3">
      <c r="A1345" s="2">
        <v>42372</v>
      </c>
      <c r="B1345" s="2" t="str">
        <f t="shared" si="20"/>
        <v>2016</v>
      </c>
      <c r="C1345">
        <v>596.02002000000005</v>
      </c>
      <c r="D1345">
        <v>626</v>
      </c>
      <c r="E1345">
        <v>596.02002000000005</v>
      </c>
      <c r="F1345">
        <v>620.88500999999997</v>
      </c>
      <c r="G1345">
        <v>610.30224599999997</v>
      </c>
      <c r="H1345">
        <v>867750</v>
      </c>
    </row>
    <row r="1346" spans="1:8" x14ac:dyDescent="0.3">
      <c r="A1346" s="2">
        <v>42403</v>
      </c>
      <c r="B1346" s="2" t="str">
        <f t="shared" si="20"/>
        <v>2016</v>
      </c>
      <c r="C1346">
        <v>628</v>
      </c>
      <c r="D1346">
        <v>650.90002400000003</v>
      </c>
      <c r="E1346">
        <v>624.34002699999996</v>
      </c>
      <c r="F1346">
        <v>637.09002699999996</v>
      </c>
      <c r="G1346">
        <v>626.23113999999998</v>
      </c>
      <c r="H1346">
        <v>1222010</v>
      </c>
    </row>
    <row r="1347" spans="1:8" x14ac:dyDescent="0.3">
      <c r="A1347" s="2">
        <v>42432</v>
      </c>
      <c r="B1347" s="2" t="str">
        <f t="shared" ref="B1347:B1410" si="21">TEXT(A1347,"yyyy")</f>
        <v>2016</v>
      </c>
      <c r="C1347">
        <v>638.09997599999997</v>
      </c>
      <c r="D1347">
        <v>641</v>
      </c>
      <c r="E1347">
        <v>617.97997999999995</v>
      </c>
      <c r="F1347">
        <v>620.77002000000005</v>
      </c>
      <c r="G1347">
        <v>610.18933100000004</v>
      </c>
      <c r="H1347">
        <v>654510</v>
      </c>
    </row>
    <row r="1348" spans="1:8" x14ac:dyDescent="0.3">
      <c r="A1348" s="2">
        <v>42463</v>
      </c>
      <c r="B1348" s="2" t="str">
        <f t="shared" si="21"/>
        <v>2016</v>
      </c>
      <c r="C1348">
        <v>629.90002400000003</v>
      </c>
      <c r="D1348">
        <v>638.70001200000002</v>
      </c>
      <c r="E1348">
        <v>615.40002400000003</v>
      </c>
      <c r="F1348">
        <v>633.455017</v>
      </c>
      <c r="G1348">
        <v>622.65808100000004</v>
      </c>
      <c r="H1348">
        <v>462750</v>
      </c>
    </row>
    <row r="1349" spans="1:8" x14ac:dyDescent="0.3">
      <c r="A1349" s="2">
        <v>42585</v>
      </c>
      <c r="B1349" s="2" t="str">
        <f t="shared" si="21"/>
        <v>2016</v>
      </c>
      <c r="C1349">
        <v>633.97997999999995</v>
      </c>
      <c r="D1349">
        <v>643.27002000000005</v>
      </c>
      <c r="E1349">
        <v>627.40997300000004</v>
      </c>
      <c r="F1349">
        <v>629.30499299999997</v>
      </c>
      <c r="G1349">
        <v>618.57879600000001</v>
      </c>
      <c r="H1349">
        <v>529490</v>
      </c>
    </row>
    <row r="1350" spans="1:8" x14ac:dyDescent="0.3">
      <c r="A1350" s="2">
        <v>42616</v>
      </c>
      <c r="B1350" s="2" t="str">
        <f t="shared" si="21"/>
        <v>2016</v>
      </c>
      <c r="C1350">
        <v>629.5</v>
      </c>
      <c r="D1350">
        <v>647.5</v>
      </c>
      <c r="E1350">
        <v>620.55499299999997</v>
      </c>
      <c r="F1350">
        <v>642.38000499999998</v>
      </c>
      <c r="G1350">
        <v>631.43084699999997</v>
      </c>
      <c r="H1350">
        <v>628590</v>
      </c>
    </row>
    <row r="1351" spans="1:8" x14ac:dyDescent="0.3">
      <c r="A1351" s="2">
        <v>42646</v>
      </c>
      <c r="B1351" s="2" t="str">
        <f t="shared" si="21"/>
        <v>2016</v>
      </c>
      <c r="C1351">
        <v>643.02002000000005</v>
      </c>
      <c r="D1351">
        <v>646</v>
      </c>
      <c r="E1351">
        <v>638.11999500000002</v>
      </c>
      <c r="F1351">
        <v>640.48999000000003</v>
      </c>
      <c r="G1351">
        <v>629.57305899999994</v>
      </c>
      <c r="H1351">
        <v>404230</v>
      </c>
    </row>
    <row r="1352" spans="1:8" x14ac:dyDescent="0.3">
      <c r="A1352" s="2">
        <v>42677</v>
      </c>
      <c r="B1352" s="2" t="str">
        <f t="shared" si="21"/>
        <v>2016</v>
      </c>
      <c r="C1352">
        <v>644.97997999999995</v>
      </c>
      <c r="D1352">
        <v>644.97997999999995</v>
      </c>
      <c r="E1352">
        <v>633</v>
      </c>
      <c r="F1352">
        <v>640.03997800000002</v>
      </c>
      <c r="G1352">
        <v>629.13073699999995</v>
      </c>
      <c r="H1352">
        <v>431390</v>
      </c>
    </row>
    <row r="1353" spans="1:8" x14ac:dyDescent="0.3">
      <c r="A1353" s="2">
        <v>42373</v>
      </c>
      <c r="B1353" s="2" t="str">
        <f t="shared" si="21"/>
        <v>2016</v>
      </c>
      <c r="C1353">
        <v>693.90002400000003</v>
      </c>
      <c r="D1353">
        <v>703.09497099999999</v>
      </c>
      <c r="E1353">
        <v>680.00500499999998</v>
      </c>
      <c r="F1353">
        <v>687.75</v>
      </c>
      <c r="G1353">
        <v>677.91235400000005</v>
      </c>
      <c r="H1353">
        <v>664580</v>
      </c>
    </row>
    <row r="1354" spans="1:8" x14ac:dyDescent="0.3">
      <c r="A1354" s="2">
        <v>42464</v>
      </c>
      <c r="B1354" s="2" t="str">
        <f t="shared" si="21"/>
        <v>2016</v>
      </c>
      <c r="C1354">
        <v>690</v>
      </c>
      <c r="D1354">
        <v>696.28002900000001</v>
      </c>
      <c r="E1354">
        <v>683.22997999999995</v>
      </c>
      <c r="F1354">
        <v>686.96997099999999</v>
      </c>
      <c r="G1354">
        <v>677.14349400000003</v>
      </c>
      <c r="H1354">
        <v>633850</v>
      </c>
    </row>
    <row r="1355" spans="1:8" x14ac:dyDescent="0.3">
      <c r="A1355" s="2">
        <v>42494</v>
      </c>
      <c r="B1355" s="2" t="str">
        <f t="shared" si="21"/>
        <v>2016</v>
      </c>
      <c r="C1355">
        <v>685</v>
      </c>
      <c r="D1355">
        <v>692</v>
      </c>
      <c r="E1355">
        <v>680.01000999999997</v>
      </c>
      <c r="F1355">
        <v>682.35497999999995</v>
      </c>
      <c r="G1355">
        <v>672.59454300000004</v>
      </c>
      <c r="H1355">
        <v>557790</v>
      </c>
    </row>
    <row r="1356" spans="1:8" x14ac:dyDescent="0.3">
      <c r="A1356" s="2">
        <v>42525</v>
      </c>
      <c r="B1356" s="2" t="str">
        <f t="shared" si="21"/>
        <v>2016</v>
      </c>
      <c r="C1356">
        <v>689</v>
      </c>
      <c r="D1356">
        <v>699.5</v>
      </c>
      <c r="E1356">
        <v>684.60497999999995</v>
      </c>
      <c r="F1356">
        <v>694.75500499999998</v>
      </c>
      <c r="G1356">
        <v>684.817139</v>
      </c>
      <c r="H1356">
        <v>455050</v>
      </c>
    </row>
    <row r="1357" spans="1:8" x14ac:dyDescent="0.3">
      <c r="A1357" s="2">
        <v>42555</v>
      </c>
      <c r="B1357" s="2" t="str">
        <f t="shared" si="21"/>
        <v>2016</v>
      </c>
      <c r="C1357">
        <v>697.89502000000005</v>
      </c>
      <c r="D1357">
        <v>704.65002400000003</v>
      </c>
      <c r="E1357">
        <v>694.544983</v>
      </c>
      <c r="F1357">
        <v>698.26000999999997</v>
      </c>
      <c r="G1357">
        <v>688.271973</v>
      </c>
      <c r="H1357">
        <v>560950</v>
      </c>
    </row>
    <row r="1358" spans="1:8" x14ac:dyDescent="0.3">
      <c r="A1358" s="2">
        <v>42586</v>
      </c>
      <c r="B1358" s="2" t="str">
        <f t="shared" si="21"/>
        <v>2016</v>
      </c>
      <c r="C1358">
        <v>702.5</v>
      </c>
      <c r="D1358">
        <v>717.5</v>
      </c>
      <c r="E1358">
        <v>696</v>
      </c>
      <c r="F1358">
        <v>713.34997599999997</v>
      </c>
      <c r="G1358">
        <v>703.14617899999996</v>
      </c>
      <c r="H1358">
        <v>746730</v>
      </c>
    </row>
    <row r="1359" spans="1:8" x14ac:dyDescent="0.3">
      <c r="A1359" s="2">
        <v>42678</v>
      </c>
      <c r="B1359" s="2" t="str">
        <f t="shared" si="21"/>
        <v>2016</v>
      </c>
      <c r="C1359">
        <v>715</v>
      </c>
      <c r="D1359">
        <v>723</v>
      </c>
      <c r="E1359">
        <v>710</v>
      </c>
      <c r="F1359">
        <v>719.32000700000003</v>
      </c>
      <c r="G1359">
        <v>709.03082300000005</v>
      </c>
      <c r="H1359">
        <v>559860</v>
      </c>
    </row>
    <row r="1360" spans="1:8" x14ac:dyDescent="0.3">
      <c r="A1360" s="2">
        <v>42708</v>
      </c>
      <c r="B1360" s="2" t="str">
        <f t="shared" si="21"/>
        <v>2016</v>
      </c>
      <c r="C1360">
        <v>722</v>
      </c>
      <c r="D1360">
        <v>737.29998799999998</v>
      </c>
      <c r="E1360">
        <v>719.5</v>
      </c>
      <c r="F1360">
        <v>733.54998799999998</v>
      </c>
      <c r="G1360">
        <v>723.05718999999999</v>
      </c>
      <c r="H1360">
        <v>1233470</v>
      </c>
    </row>
    <row r="1361" spans="1:8" x14ac:dyDescent="0.3">
      <c r="A1361" s="2">
        <v>42405</v>
      </c>
      <c r="B1361" s="2" t="str">
        <f t="shared" si="21"/>
        <v>2016</v>
      </c>
      <c r="C1361">
        <v>687.40002400000003</v>
      </c>
      <c r="D1361">
        <v>710</v>
      </c>
      <c r="E1361">
        <v>675</v>
      </c>
      <c r="F1361">
        <v>705.375</v>
      </c>
      <c r="G1361">
        <v>695.28515600000003</v>
      </c>
      <c r="H1361">
        <v>783370</v>
      </c>
    </row>
    <row r="1362" spans="1:8" x14ac:dyDescent="0.3">
      <c r="A1362" s="2">
        <v>42434</v>
      </c>
      <c r="B1362" s="2" t="str">
        <f t="shared" si="21"/>
        <v>2016</v>
      </c>
      <c r="C1362">
        <v>710</v>
      </c>
      <c r="D1362">
        <v>712.57501200000002</v>
      </c>
      <c r="E1362">
        <v>694</v>
      </c>
      <c r="F1362">
        <v>698.54998799999998</v>
      </c>
      <c r="G1362">
        <v>688.55792199999996</v>
      </c>
      <c r="H1362">
        <v>989390</v>
      </c>
    </row>
    <row r="1363" spans="1:8" x14ac:dyDescent="0.3">
      <c r="A1363" s="2">
        <v>42465</v>
      </c>
      <c r="B1363" s="2" t="str">
        <f t="shared" si="21"/>
        <v>2016</v>
      </c>
      <c r="C1363">
        <v>698.04998799999998</v>
      </c>
      <c r="D1363">
        <v>703.96997099999999</v>
      </c>
      <c r="E1363">
        <v>691.38000499999998</v>
      </c>
      <c r="F1363">
        <v>695.419983</v>
      </c>
      <c r="G1363">
        <v>685.47271699999999</v>
      </c>
      <c r="H1363">
        <v>885130</v>
      </c>
    </row>
    <row r="1364" spans="1:8" x14ac:dyDescent="0.3">
      <c r="A1364" s="2">
        <v>42495</v>
      </c>
      <c r="B1364" s="2" t="str">
        <f t="shared" si="21"/>
        <v>2016</v>
      </c>
      <c r="C1364">
        <v>699.65002400000003</v>
      </c>
      <c r="D1364">
        <v>718.40002400000003</v>
      </c>
      <c r="E1364">
        <v>696.15002400000003</v>
      </c>
      <c r="F1364">
        <v>715.54998799999998</v>
      </c>
      <c r="G1364">
        <v>705.31475799999998</v>
      </c>
      <c r="H1364">
        <v>915040</v>
      </c>
    </row>
    <row r="1365" spans="1:8" x14ac:dyDescent="0.3">
      <c r="A1365" s="2">
        <v>42526</v>
      </c>
      <c r="B1365" s="2" t="str">
        <f t="shared" si="21"/>
        <v>2016</v>
      </c>
      <c r="C1365">
        <v>722.34997599999997</v>
      </c>
      <c r="D1365">
        <v>728</v>
      </c>
      <c r="E1365">
        <v>711.30499299999997</v>
      </c>
      <c r="F1365">
        <v>726.44500700000003</v>
      </c>
      <c r="G1365">
        <v>716.05383300000005</v>
      </c>
      <c r="H1365">
        <v>669860</v>
      </c>
    </row>
    <row r="1366" spans="1:8" x14ac:dyDescent="0.3">
      <c r="A1366" s="2">
        <v>42618</v>
      </c>
      <c r="B1366" s="2" t="str">
        <f t="shared" si="21"/>
        <v>2016</v>
      </c>
      <c r="C1366">
        <v>730</v>
      </c>
      <c r="D1366">
        <v>745</v>
      </c>
      <c r="E1366">
        <v>723.65002400000003</v>
      </c>
      <c r="F1366">
        <v>737.86499000000003</v>
      </c>
      <c r="G1366">
        <v>727.31054700000004</v>
      </c>
      <c r="H1366">
        <v>860620</v>
      </c>
    </row>
    <row r="1367" spans="1:8" x14ac:dyDescent="0.3">
      <c r="A1367" s="2">
        <v>42648</v>
      </c>
      <c r="B1367" s="2" t="str">
        <f t="shared" si="21"/>
        <v>2016</v>
      </c>
      <c r="C1367">
        <v>742.5</v>
      </c>
      <c r="D1367">
        <v>746.20001200000002</v>
      </c>
      <c r="E1367">
        <v>734.45001200000002</v>
      </c>
      <c r="F1367">
        <v>741.22997999999995</v>
      </c>
      <c r="G1367">
        <v>730.62738000000002</v>
      </c>
      <c r="H1367">
        <v>783390</v>
      </c>
    </row>
    <row r="1368" spans="1:8" x14ac:dyDescent="0.3">
      <c r="A1368" s="2">
        <v>42679</v>
      </c>
      <c r="B1368" s="2" t="str">
        <f t="shared" si="21"/>
        <v>2016</v>
      </c>
      <c r="C1368">
        <v>739.69000200000005</v>
      </c>
      <c r="D1368">
        <v>749.69500700000003</v>
      </c>
      <c r="E1368">
        <v>727.544983</v>
      </c>
      <c r="F1368">
        <v>748.28497300000004</v>
      </c>
      <c r="G1368">
        <v>737.58136000000002</v>
      </c>
      <c r="H1368">
        <v>821050</v>
      </c>
    </row>
    <row r="1369" spans="1:8" x14ac:dyDescent="0.3">
      <c r="A1369" s="2">
        <v>42709</v>
      </c>
      <c r="B1369" s="2" t="str">
        <f t="shared" si="21"/>
        <v>2016</v>
      </c>
      <c r="C1369">
        <v>752</v>
      </c>
      <c r="D1369">
        <v>769.5</v>
      </c>
      <c r="E1369">
        <v>745.35998500000005</v>
      </c>
      <c r="F1369">
        <v>767.01501499999995</v>
      </c>
      <c r="G1369">
        <v>756.04357900000002</v>
      </c>
      <c r="H1369">
        <v>947120</v>
      </c>
    </row>
    <row r="1370" spans="1:8" x14ac:dyDescent="0.3">
      <c r="A1370" s="2">
        <v>42375</v>
      </c>
      <c r="B1370" s="2" t="str">
        <f t="shared" si="21"/>
        <v>2016</v>
      </c>
      <c r="C1370">
        <v>752.79998799999998</v>
      </c>
      <c r="D1370">
        <v>771.90002400000003</v>
      </c>
      <c r="E1370">
        <v>748</v>
      </c>
      <c r="F1370">
        <v>764.23999000000003</v>
      </c>
      <c r="G1370">
        <v>753.30822799999999</v>
      </c>
      <c r="H1370">
        <v>997090</v>
      </c>
    </row>
    <row r="1371" spans="1:8" x14ac:dyDescent="0.3">
      <c r="A1371" s="2">
        <v>42406</v>
      </c>
      <c r="B1371" s="2" t="str">
        <f t="shared" si="21"/>
        <v>2016</v>
      </c>
      <c r="C1371">
        <v>766.17999299999997</v>
      </c>
      <c r="D1371">
        <v>800</v>
      </c>
      <c r="E1371">
        <v>759</v>
      </c>
      <c r="F1371">
        <v>796.455017</v>
      </c>
      <c r="G1371">
        <v>785.06243900000004</v>
      </c>
      <c r="H1371">
        <v>1588230</v>
      </c>
    </row>
    <row r="1372" spans="1:8" x14ac:dyDescent="0.3">
      <c r="A1372" s="2">
        <v>42435</v>
      </c>
      <c r="B1372" s="2" t="str">
        <f t="shared" si="21"/>
        <v>2016</v>
      </c>
      <c r="C1372">
        <v>800</v>
      </c>
      <c r="D1372">
        <v>809.5</v>
      </c>
      <c r="E1372">
        <v>788.20001200000002</v>
      </c>
      <c r="F1372">
        <v>789.955017</v>
      </c>
      <c r="G1372">
        <v>778.65545699999996</v>
      </c>
      <c r="H1372">
        <v>1305340</v>
      </c>
    </row>
    <row r="1373" spans="1:8" x14ac:dyDescent="0.3">
      <c r="A1373" s="2">
        <v>42527</v>
      </c>
      <c r="B1373" s="2" t="str">
        <f t="shared" si="21"/>
        <v>2016</v>
      </c>
      <c r="C1373">
        <v>794.90002400000003</v>
      </c>
      <c r="D1373">
        <v>794.90502900000001</v>
      </c>
      <c r="E1373">
        <v>775.09997599999997</v>
      </c>
      <c r="F1373">
        <v>777.40997300000004</v>
      </c>
      <c r="G1373">
        <v>766.28979500000003</v>
      </c>
      <c r="H1373">
        <v>837280</v>
      </c>
    </row>
    <row r="1374" spans="1:8" x14ac:dyDescent="0.3">
      <c r="A1374" s="2">
        <v>42557</v>
      </c>
      <c r="B1374" s="2" t="str">
        <f t="shared" si="21"/>
        <v>2016</v>
      </c>
      <c r="C1374">
        <v>780</v>
      </c>
      <c r="D1374">
        <v>785.40002400000003</v>
      </c>
      <c r="E1374">
        <v>765</v>
      </c>
      <c r="F1374">
        <v>768.72497599999997</v>
      </c>
      <c r="G1374">
        <v>757.72906499999999</v>
      </c>
      <c r="H1374">
        <v>1425880</v>
      </c>
    </row>
    <row r="1375" spans="1:8" x14ac:dyDescent="0.3">
      <c r="A1375" s="2">
        <v>42588</v>
      </c>
      <c r="B1375" s="2" t="str">
        <f t="shared" si="21"/>
        <v>2016</v>
      </c>
      <c r="C1375">
        <v>773.79998799999998</v>
      </c>
      <c r="D1375">
        <v>785.77002000000005</v>
      </c>
      <c r="E1375">
        <v>766.26501499999995</v>
      </c>
      <c r="F1375">
        <v>774.794983</v>
      </c>
      <c r="G1375">
        <v>763.712219</v>
      </c>
      <c r="H1375">
        <v>994080</v>
      </c>
    </row>
    <row r="1376" spans="1:8" x14ac:dyDescent="0.3">
      <c r="A1376" s="2">
        <v>42619</v>
      </c>
      <c r="B1376" s="2" t="str">
        <f t="shared" si="21"/>
        <v>2016</v>
      </c>
      <c r="C1376">
        <v>778.97997999999995</v>
      </c>
      <c r="D1376">
        <v>778.97997999999995</v>
      </c>
      <c r="E1376">
        <v>769</v>
      </c>
      <c r="F1376">
        <v>771.89502000000005</v>
      </c>
      <c r="G1376">
        <v>760.85375999999997</v>
      </c>
      <c r="H1376">
        <v>310120</v>
      </c>
    </row>
    <row r="1377" spans="1:8" x14ac:dyDescent="0.3">
      <c r="A1377" s="2">
        <v>42649</v>
      </c>
      <c r="B1377" s="2" t="str">
        <f t="shared" si="21"/>
        <v>2016</v>
      </c>
      <c r="C1377">
        <v>774.67999299999997</v>
      </c>
      <c r="D1377">
        <v>774.67999299999997</v>
      </c>
      <c r="E1377">
        <v>757.5</v>
      </c>
      <c r="F1377">
        <v>759.56500200000005</v>
      </c>
      <c r="G1377">
        <v>748.70013400000005</v>
      </c>
      <c r="H1377">
        <v>689240</v>
      </c>
    </row>
    <row r="1378" spans="1:8" x14ac:dyDescent="0.3">
      <c r="A1378" s="2">
        <v>42376</v>
      </c>
      <c r="B1378" s="2" t="str">
        <f t="shared" si="21"/>
        <v>2016</v>
      </c>
      <c r="C1378">
        <v>805</v>
      </c>
      <c r="D1378">
        <v>824</v>
      </c>
      <c r="E1378">
        <v>799.5</v>
      </c>
      <c r="F1378">
        <v>816.71997099999999</v>
      </c>
      <c r="G1378">
        <v>805.03753700000004</v>
      </c>
      <c r="H1378">
        <v>1111420</v>
      </c>
    </row>
    <row r="1379" spans="1:8" x14ac:dyDescent="0.3">
      <c r="A1379" s="2">
        <v>42467</v>
      </c>
      <c r="B1379" s="2" t="str">
        <f t="shared" si="21"/>
        <v>2016</v>
      </c>
      <c r="C1379">
        <v>817.54998799999998</v>
      </c>
      <c r="D1379">
        <v>828.18499799999995</v>
      </c>
      <c r="E1379">
        <v>810</v>
      </c>
      <c r="F1379">
        <v>820.43499799999995</v>
      </c>
      <c r="G1379">
        <v>808.69940199999996</v>
      </c>
      <c r="H1379">
        <v>423520</v>
      </c>
    </row>
    <row r="1380" spans="1:8" x14ac:dyDescent="0.3">
      <c r="A1380" s="2">
        <v>42497</v>
      </c>
      <c r="B1380" s="2" t="str">
        <f t="shared" si="21"/>
        <v>2016</v>
      </c>
      <c r="C1380">
        <v>820.43499799999995</v>
      </c>
      <c r="D1380">
        <v>822</v>
      </c>
      <c r="E1380">
        <v>811.09997599999997</v>
      </c>
      <c r="F1380">
        <v>817</v>
      </c>
      <c r="G1380">
        <v>805.31359899999995</v>
      </c>
      <c r="H1380">
        <v>476030</v>
      </c>
    </row>
    <row r="1381" spans="1:8" x14ac:dyDescent="0.3">
      <c r="A1381" s="2">
        <v>42558</v>
      </c>
      <c r="B1381" s="2" t="str">
        <f t="shared" si="21"/>
        <v>2016</v>
      </c>
      <c r="C1381">
        <v>814.09997599999997</v>
      </c>
      <c r="D1381">
        <v>819.99499500000002</v>
      </c>
      <c r="E1381">
        <v>808.044983</v>
      </c>
      <c r="F1381">
        <v>809.56500200000005</v>
      </c>
      <c r="G1381">
        <v>797.98486300000002</v>
      </c>
      <c r="H1381">
        <v>445790</v>
      </c>
    </row>
    <row r="1382" spans="1:8" x14ac:dyDescent="0.3">
      <c r="A1382" s="2">
        <v>42589</v>
      </c>
      <c r="B1382" s="2" t="str">
        <f t="shared" si="21"/>
        <v>2016</v>
      </c>
      <c r="C1382">
        <v>810</v>
      </c>
      <c r="D1382">
        <v>823.89502000000005</v>
      </c>
      <c r="E1382">
        <v>806.80999799999995</v>
      </c>
      <c r="F1382">
        <v>820.78002900000001</v>
      </c>
      <c r="G1382">
        <v>809.03961200000003</v>
      </c>
      <c r="H1382">
        <v>554820</v>
      </c>
    </row>
    <row r="1383" spans="1:8" x14ac:dyDescent="0.3">
      <c r="A1383" s="2">
        <v>42681</v>
      </c>
      <c r="B1383" s="2" t="str">
        <f t="shared" si="21"/>
        <v>2016</v>
      </c>
      <c r="C1383">
        <v>829.955017</v>
      </c>
      <c r="D1383">
        <v>871.5</v>
      </c>
      <c r="E1383">
        <v>825.00500499999998</v>
      </c>
      <c r="F1383">
        <v>856.75</v>
      </c>
      <c r="G1383">
        <v>844.49493399999994</v>
      </c>
      <c r="H1383">
        <v>2626660</v>
      </c>
    </row>
    <row r="1384" spans="1:8" x14ac:dyDescent="0.3">
      <c r="A1384" s="2">
        <v>42711</v>
      </c>
      <c r="B1384" s="2" t="str">
        <f t="shared" si="21"/>
        <v>2016</v>
      </c>
      <c r="C1384">
        <v>868</v>
      </c>
      <c r="D1384">
        <v>871</v>
      </c>
      <c r="E1384">
        <v>857</v>
      </c>
      <c r="F1384">
        <v>862.71502699999996</v>
      </c>
      <c r="G1384">
        <v>850.37469499999997</v>
      </c>
      <c r="H1384">
        <v>968930</v>
      </c>
    </row>
    <row r="1385" spans="1:8" x14ac:dyDescent="0.3">
      <c r="A1385" s="2">
        <v>42377</v>
      </c>
      <c r="B1385" s="2" t="str">
        <f t="shared" si="21"/>
        <v>2016</v>
      </c>
      <c r="C1385">
        <v>1046</v>
      </c>
      <c r="D1385">
        <v>1140.86499</v>
      </c>
      <c r="E1385">
        <v>1042.994995</v>
      </c>
      <c r="F1385">
        <v>1122.625</v>
      </c>
      <c r="G1385">
        <v>1107.470947</v>
      </c>
      <c r="H1385">
        <v>5296000</v>
      </c>
    </row>
    <row r="1386" spans="1:8" x14ac:dyDescent="0.3">
      <c r="A1386" s="2">
        <v>42408</v>
      </c>
      <c r="B1386" s="2" t="str">
        <f t="shared" si="21"/>
        <v>2016</v>
      </c>
      <c r="C1386">
        <v>1130</v>
      </c>
      <c r="D1386">
        <v>1177</v>
      </c>
      <c r="E1386">
        <v>1080</v>
      </c>
      <c r="F1386">
        <v>1094.410034</v>
      </c>
      <c r="G1386">
        <v>1079.636841</v>
      </c>
      <c r="H1386">
        <v>4098180</v>
      </c>
    </row>
    <row r="1387" spans="1:8" x14ac:dyDescent="0.3">
      <c r="A1387" s="2">
        <v>42437</v>
      </c>
      <c r="B1387" s="2" t="str">
        <f t="shared" si="21"/>
        <v>2016</v>
      </c>
      <c r="C1387">
        <v>1095</v>
      </c>
      <c r="D1387">
        <v>1095</v>
      </c>
      <c r="E1387">
        <v>994</v>
      </c>
      <c r="F1387">
        <v>1000.559998</v>
      </c>
      <c r="G1387">
        <v>987.05358899999999</v>
      </c>
      <c r="H1387">
        <v>5446140</v>
      </c>
    </row>
    <row r="1388" spans="1:8" x14ac:dyDescent="0.3">
      <c r="A1388" s="2">
        <v>42468</v>
      </c>
      <c r="B1388" s="2" t="str">
        <f t="shared" si="21"/>
        <v>2016</v>
      </c>
      <c r="C1388">
        <v>1012.5</v>
      </c>
      <c r="D1388">
        <v>1031.76001</v>
      </c>
      <c r="E1388">
        <v>972.34497099999999</v>
      </c>
      <c r="F1388">
        <v>996.96997099999999</v>
      </c>
      <c r="G1388">
        <v>983.512024</v>
      </c>
      <c r="H1388">
        <v>3806870</v>
      </c>
    </row>
    <row r="1389" spans="1:8" x14ac:dyDescent="0.3">
      <c r="A1389" s="2">
        <v>42498</v>
      </c>
      <c r="B1389" s="2" t="str">
        <f t="shared" si="21"/>
        <v>2016</v>
      </c>
      <c r="C1389">
        <v>1020</v>
      </c>
      <c r="D1389">
        <v>1026.219971</v>
      </c>
      <c r="E1389">
        <v>981.51501499999995</v>
      </c>
      <c r="F1389">
        <v>1009.469971</v>
      </c>
      <c r="G1389">
        <v>995.84338400000001</v>
      </c>
      <c r="H1389">
        <v>2681260</v>
      </c>
    </row>
    <row r="1390" spans="1:8" x14ac:dyDescent="0.3">
      <c r="A1390" s="2">
        <v>42590</v>
      </c>
      <c r="B1390" s="2" t="str">
        <f t="shared" si="21"/>
        <v>2016</v>
      </c>
      <c r="C1390">
        <v>1026.6999510000001</v>
      </c>
      <c r="D1390">
        <v>1028.13501</v>
      </c>
      <c r="E1390">
        <v>997.29998799999998</v>
      </c>
      <c r="F1390">
        <v>1003.434998</v>
      </c>
      <c r="G1390">
        <v>989.88989300000003</v>
      </c>
      <c r="H1390">
        <v>1656960</v>
      </c>
    </row>
    <row r="1391" spans="1:8" x14ac:dyDescent="0.3">
      <c r="A1391" s="2">
        <v>42621</v>
      </c>
      <c r="B1391" s="2" t="str">
        <f t="shared" si="21"/>
        <v>2016</v>
      </c>
      <c r="C1391">
        <v>1010</v>
      </c>
      <c r="D1391">
        <v>1026</v>
      </c>
      <c r="E1391">
        <v>991</v>
      </c>
      <c r="F1391">
        <v>1017.97998</v>
      </c>
      <c r="G1391">
        <v>1004.238525</v>
      </c>
      <c r="H1391">
        <v>1440470</v>
      </c>
    </row>
    <row r="1392" spans="1:8" x14ac:dyDescent="0.3">
      <c r="A1392" s="2">
        <v>42651</v>
      </c>
      <c r="B1392" s="2" t="str">
        <f t="shared" si="21"/>
        <v>2016</v>
      </c>
      <c r="C1392">
        <v>1015</v>
      </c>
      <c r="D1392">
        <v>1027</v>
      </c>
      <c r="E1392">
        <v>990</v>
      </c>
      <c r="F1392">
        <v>999.830017</v>
      </c>
      <c r="G1392">
        <v>986.33349599999997</v>
      </c>
      <c r="H1392">
        <v>1144720</v>
      </c>
    </row>
    <row r="1393" spans="1:8" x14ac:dyDescent="0.3">
      <c r="A1393" s="2">
        <v>42682</v>
      </c>
      <c r="B1393" s="2" t="str">
        <f t="shared" si="21"/>
        <v>2016</v>
      </c>
      <c r="C1393">
        <v>1004.98999</v>
      </c>
      <c r="D1393">
        <v>1007.549988</v>
      </c>
      <c r="E1393">
        <v>984.90002400000003</v>
      </c>
      <c r="F1393">
        <v>1000.72998</v>
      </c>
      <c r="G1393">
        <v>987.22131300000001</v>
      </c>
      <c r="H1393">
        <v>890100</v>
      </c>
    </row>
    <row r="1394" spans="1:8" x14ac:dyDescent="0.3">
      <c r="A1394" s="2">
        <v>42712</v>
      </c>
      <c r="B1394" s="2" t="str">
        <f t="shared" si="21"/>
        <v>2016</v>
      </c>
      <c r="C1394">
        <v>1002.099976</v>
      </c>
      <c r="D1394">
        <v>1019.900024</v>
      </c>
      <c r="E1394">
        <v>998.15997300000004</v>
      </c>
      <c r="F1394">
        <v>1015.440002</v>
      </c>
      <c r="G1394">
        <v>1001.732727</v>
      </c>
      <c r="H1394">
        <v>797540</v>
      </c>
    </row>
    <row r="1395" spans="1:8" x14ac:dyDescent="0.3">
      <c r="A1395" s="2">
        <v>42378</v>
      </c>
      <c r="B1395" s="2" t="str">
        <f t="shared" si="21"/>
        <v>2016</v>
      </c>
      <c r="C1395">
        <v>1103.0500489999999</v>
      </c>
      <c r="D1395">
        <v>1126</v>
      </c>
      <c r="E1395">
        <v>1100</v>
      </c>
      <c r="F1395">
        <v>1116.084961</v>
      </c>
      <c r="G1395">
        <v>1101.019043</v>
      </c>
      <c r="H1395">
        <v>1291910</v>
      </c>
    </row>
    <row r="1396" spans="1:8" x14ac:dyDescent="0.3">
      <c r="A1396" s="2">
        <v>42409</v>
      </c>
      <c r="B1396" s="2" t="str">
        <f t="shared" si="21"/>
        <v>2016</v>
      </c>
      <c r="C1396">
        <v>1122.900024</v>
      </c>
      <c r="D1396">
        <v>1128</v>
      </c>
      <c r="E1396">
        <v>1107.900024</v>
      </c>
      <c r="F1396">
        <v>1113.9799800000001</v>
      </c>
      <c r="G1396">
        <v>1098.9426269999999</v>
      </c>
      <c r="H1396">
        <v>1001600</v>
      </c>
    </row>
    <row r="1397" spans="1:8" x14ac:dyDescent="0.3">
      <c r="A1397" s="2">
        <v>42530</v>
      </c>
      <c r="B1397" s="2" t="str">
        <f t="shared" si="21"/>
        <v>2016</v>
      </c>
      <c r="C1397">
        <v>1120.099976</v>
      </c>
      <c r="D1397">
        <v>1129.900024</v>
      </c>
      <c r="E1397">
        <v>1117.6099850000001</v>
      </c>
      <c r="F1397">
        <v>1126.584961</v>
      </c>
      <c r="G1397">
        <v>1111.377563</v>
      </c>
      <c r="H1397">
        <v>755340</v>
      </c>
    </row>
    <row r="1398" spans="1:8" x14ac:dyDescent="0.3">
      <c r="A1398" s="2">
        <v>42560</v>
      </c>
      <c r="B1398" s="2" t="str">
        <f t="shared" si="21"/>
        <v>2016</v>
      </c>
      <c r="C1398">
        <v>1129.5</v>
      </c>
      <c r="D1398">
        <v>1174</v>
      </c>
      <c r="E1398">
        <v>1129.400024</v>
      </c>
      <c r="F1398">
        <v>1139.329956</v>
      </c>
      <c r="G1398">
        <v>1123.950439</v>
      </c>
      <c r="H1398">
        <v>2519340</v>
      </c>
    </row>
    <row r="1399" spans="1:8" x14ac:dyDescent="0.3">
      <c r="A1399" s="2">
        <v>42591</v>
      </c>
      <c r="B1399" s="2" t="str">
        <f t="shared" si="21"/>
        <v>2016</v>
      </c>
      <c r="C1399">
        <v>1153.900024</v>
      </c>
      <c r="D1399">
        <v>1173.599976</v>
      </c>
      <c r="E1399">
        <v>1080</v>
      </c>
      <c r="F1399">
        <v>1162.8000489999999</v>
      </c>
      <c r="G1399">
        <v>1147.1035159999999</v>
      </c>
      <c r="H1399">
        <v>1604933</v>
      </c>
    </row>
    <row r="1400" spans="1:8" x14ac:dyDescent="0.3">
      <c r="A1400" s="2">
        <v>42622</v>
      </c>
      <c r="B1400" s="2" t="str">
        <f t="shared" si="21"/>
        <v>2016</v>
      </c>
      <c r="C1400">
        <v>1171</v>
      </c>
      <c r="D1400">
        <v>1183.900024</v>
      </c>
      <c r="E1400">
        <v>1144.5500489999999</v>
      </c>
      <c r="F1400">
        <v>1153.5500489999999</v>
      </c>
      <c r="G1400">
        <v>1137.9785159999999</v>
      </c>
      <c r="H1400">
        <v>758416</v>
      </c>
    </row>
    <row r="1401" spans="1:8" x14ac:dyDescent="0.3">
      <c r="A1401" s="2">
        <v>42713</v>
      </c>
      <c r="B1401" s="2" t="str">
        <f t="shared" si="21"/>
        <v>2016</v>
      </c>
      <c r="C1401">
        <v>1124.8000489999999</v>
      </c>
      <c r="D1401">
        <v>1133.849976</v>
      </c>
      <c r="E1401">
        <v>1050</v>
      </c>
      <c r="F1401">
        <v>1094.400024</v>
      </c>
      <c r="G1401">
        <v>1079.6270750000001</v>
      </c>
      <c r="H1401">
        <v>1034612</v>
      </c>
    </row>
    <row r="1402" spans="1:8" x14ac:dyDescent="0.3">
      <c r="A1402" s="2">
        <v>42439</v>
      </c>
      <c r="B1402" s="2" t="str">
        <f t="shared" si="21"/>
        <v>2016</v>
      </c>
      <c r="C1402">
        <v>1069</v>
      </c>
      <c r="D1402">
        <v>1090</v>
      </c>
      <c r="E1402">
        <v>1068.3000489999999</v>
      </c>
      <c r="F1402">
        <v>1086.6999510000001</v>
      </c>
      <c r="G1402">
        <v>1072.0307620000001</v>
      </c>
      <c r="H1402">
        <v>881426</v>
      </c>
    </row>
    <row r="1403" spans="1:8" x14ac:dyDescent="0.3">
      <c r="A1403" s="2">
        <v>42470</v>
      </c>
      <c r="B1403" s="2" t="str">
        <f t="shared" si="21"/>
        <v>2016</v>
      </c>
      <c r="C1403">
        <v>1092</v>
      </c>
      <c r="D1403">
        <v>1096.349976</v>
      </c>
      <c r="E1403">
        <v>1072</v>
      </c>
      <c r="F1403">
        <v>1083.75</v>
      </c>
      <c r="G1403">
        <v>1069.12085</v>
      </c>
      <c r="H1403">
        <v>490022</v>
      </c>
    </row>
    <row r="1404" spans="1:8" x14ac:dyDescent="0.3">
      <c r="A1404" s="2">
        <v>42500</v>
      </c>
      <c r="B1404" s="2" t="str">
        <f t="shared" si="21"/>
        <v>2016</v>
      </c>
      <c r="C1404">
        <v>1090</v>
      </c>
      <c r="D1404">
        <v>1093.849976</v>
      </c>
      <c r="E1404">
        <v>1068.3000489999999</v>
      </c>
      <c r="F1404">
        <v>1074.25</v>
      </c>
      <c r="G1404">
        <v>1059.7489009999999</v>
      </c>
      <c r="H1404">
        <v>729161</v>
      </c>
    </row>
    <row r="1405" spans="1:8" x14ac:dyDescent="0.3">
      <c r="A1405" s="2">
        <v>42531</v>
      </c>
      <c r="B1405" s="2" t="str">
        <f t="shared" si="21"/>
        <v>2016</v>
      </c>
      <c r="C1405">
        <v>1076.0500489999999</v>
      </c>
      <c r="D1405">
        <v>1105</v>
      </c>
      <c r="E1405">
        <v>1066</v>
      </c>
      <c r="F1405">
        <v>1077.25</v>
      </c>
      <c r="G1405">
        <v>1062.7082519999999</v>
      </c>
      <c r="H1405">
        <v>1182671</v>
      </c>
    </row>
    <row r="1406" spans="1:8" x14ac:dyDescent="0.3">
      <c r="A1406" s="2">
        <v>42561</v>
      </c>
      <c r="B1406" s="2" t="str">
        <f t="shared" si="21"/>
        <v>2016</v>
      </c>
      <c r="C1406">
        <v>1086.6999510000001</v>
      </c>
      <c r="D1406">
        <v>1090</v>
      </c>
      <c r="E1406">
        <v>1076</v>
      </c>
      <c r="F1406">
        <v>1082.5</v>
      </c>
      <c r="G1406">
        <v>1067.887573</v>
      </c>
      <c r="H1406">
        <v>606885</v>
      </c>
    </row>
    <row r="1407" spans="1:8" x14ac:dyDescent="0.3">
      <c r="A1407" s="2">
        <v>42653</v>
      </c>
      <c r="B1407" s="2" t="str">
        <f t="shared" si="21"/>
        <v>2016</v>
      </c>
      <c r="C1407">
        <v>1085.150024</v>
      </c>
      <c r="D1407">
        <v>1092.650024</v>
      </c>
      <c r="E1407">
        <v>1072.5</v>
      </c>
      <c r="F1407">
        <v>1073.9499510000001</v>
      </c>
      <c r="G1407">
        <v>1059.4530030000001</v>
      </c>
      <c r="H1407">
        <v>382402</v>
      </c>
    </row>
    <row r="1408" spans="1:8" x14ac:dyDescent="0.3">
      <c r="A1408" s="2">
        <v>42380</v>
      </c>
      <c r="B1408" s="2" t="str">
        <f t="shared" si="21"/>
        <v>2016</v>
      </c>
      <c r="C1408">
        <v>1087</v>
      </c>
      <c r="D1408">
        <v>1089.9499510000001</v>
      </c>
      <c r="E1408">
        <v>1056.3000489999999</v>
      </c>
      <c r="F1408">
        <v>1060.8000489999999</v>
      </c>
      <c r="G1408">
        <v>1046.4804690000001</v>
      </c>
      <c r="H1408">
        <v>903775</v>
      </c>
    </row>
    <row r="1409" spans="1:8" x14ac:dyDescent="0.3">
      <c r="A1409" s="2">
        <v>42411</v>
      </c>
      <c r="B1409" s="2" t="str">
        <f t="shared" si="21"/>
        <v>2016</v>
      </c>
      <c r="C1409">
        <v>1048</v>
      </c>
      <c r="D1409">
        <v>1050</v>
      </c>
      <c r="E1409">
        <v>1015.599976</v>
      </c>
      <c r="F1409">
        <v>1019.849976</v>
      </c>
      <c r="G1409">
        <v>1006.0831910000001</v>
      </c>
      <c r="H1409">
        <v>1329886</v>
      </c>
    </row>
    <row r="1410" spans="1:8" x14ac:dyDescent="0.3">
      <c r="A1410" s="2">
        <v>42440</v>
      </c>
      <c r="B1410" s="2" t="str">
        <f t="shared" si="21"/>
        <v>2016</v>
      </c>
      <c r="C1410">
        <v>1029.8000489999999</v>
      </c>
      <c r="D1410">
        <v>1046.150024</v>
      </c>
      <c r="E1410">
        <v>1015</v>
      </c>
      <c r="F1410">
        <v>1030.849976</v>
      </c>
      <c r="G1410">
        <v>1016.934753</v>
      </c>
      <c r="H1410">
        <v>968028</v>
      </c>
    </row>
    <row r="1411" spans="1:8" x14ac:dyDescent="0.3">
      <c r="A1411" s="2">
        <v>42471</v>
      </c>
      <c r="B1411" s="2" t="str">
        <f t="shared" ref="B1411:B1474" si="22">TEXT(A1411,"yyyy")</f>
        <v>2016</v>
      </c>
      <c r="C1411">
        <v>1035</v>
      </c>
      <c r="D1411">
        <v>1036.1999510000001</v>
      </c>
      <c r="E1411">
        <v>970.09997599999997</v>
      </c>
      <c r="F1411">
        <v>993.15002400000003</v>
      </c>
      <c r="G1411">
        <v>979.743652</v>
      </c>
      <c r="H1411">
        <v>1666744</v>
      </c>
    </row>
    <row r="1412" spans="1:8" x14ac:dyDescent="0.3">
      <c r="A1412" s="2">
        <v>42562</v>
      </c>
      <c r="B1412" s="2" t="str">
        <f t="shared" si="22"/>
        <v>2016</v>
      </c>
      <c r="C1412">
        <v>1009.799988</v>
      </c>
      <c r="D1412">
        <v>1028.400024</v>
      </c>
      <c r="E1412">
        <v>985.20001200000002</v>
      </c>
      <c r="F1412">
        <v>990.40002400000003</v>
      </c>
      <c r="G1412">
        <v>977.03076199999998</v>
      </c>
      <c r="H1412">
        <v>1063258</v>
      </c>
    </row>
    <row r="1413" spans="1:8" x14ac:dyDescent="0.3">
      <c r="A1413" s="2">
        <v>42593</v>
      </c>
      <c r="B1413" s="2" t="str">
        <f t="shared" si="22"/>
        <v>2016</v>
      </c>
      <c r="C1413">
        <v>996.70001200000002</v>
      </c>
      <c r="D1413">
        <v>1001.900024</v>
      </c>
      <c r="E1413">
        <v>972</v>
      </c>
      <c r="F1413">
        <v>983.70001200000002</v>
      </c>
      <c r="G1413">
        <v>970.42120399999999</v>
      </c>
      <c r="H1413">
        <v>960336</v>
      </c>
    </row>
    <row r="1414" spans="1:8" x14ac:dyDescent="0.3">
      <c r="A1414" s="2">
        <v>42624</v>
      </c>
      <c r="B1414" s="2" t="str">
        <f t="shared" si="22"/>
        <v>2016</v>
      </c>
      <c r="C1414">
        <v>920</v>
      </c>
      <c r="D1414">
        <v>934.5</v>
      </c>
      <c r="E1414">
        <v>836.15002400000003</v>
      </c>
      <c r="F1414">
        <v>929.15002400000003</v>
      </c>
      <c r="G1414">
        <v>916.60766599999999</v>
      </c>
      <c r="H1414">
        <v>3384855</v>
      </c>
    </row>
    <row r="1415" spans="1:8" x14ac:dyDescent="0.3">
      <c r="A1415" s="2">
        <v>42654</v>
      </c>
      <c r="B1415" s="2" t="str">
        <f t="shared" si="22"/>
        <v>2016</v>
      </c>
      <c r="C1415">
        <v>950</v>
      </c>
      <c r="D1415">
        <v>979.29998799999998</v>
      </c>
      <c r="E1415">
        <v>923.90002400000003</v>
      </c>
      <c r="F1415">
        <v>929.20001200000002</v>
      </c>
      <c r="G1415">
        <v>916.65686000000005</v>
      </c>
      <c r="H1415">
        <v>1753921</v>
      </c>
    </row>
    <row r="1416" spans="1:8" x14ac:dyDescent="0.3">
      <c r="A1416" s="2">
        <v>42685</v>
      </c>
      <c r="B1416" s="2" t="str">
        <f t="shared" si="22"/>
        <v>2016</v>
      </c>
      <c r="C1416">
        <v>920</v>
      </c>
      <c r="D1416">
        <v>920</v>
      </c>
      <c r="E1416">
        <v>850</v>
      </c>
      <c r="F1416">
        <v>858.09997599999997</v>
      </c>
      <c r="G1416">
        <v>846.51666299999999</v>
      </c>
      <c r="H1416">
        <v>2780607</v>
      </c>
    </row>
    <row r="1417" spans="1:8" x14ac:dyDescent="0.3">
      <c r="A1417" s="2">
        <v>42381</v>
      </c>
      <c r="B1417" s="2" t="str">
        <f t="shared" si="22"/>
        <v>2016</v>
      </c>
      <c r="C1417">
        <v>926</v>
      </c>
      <c r="D1417">
        <v>929.90002400000003</v>
      </c>
      <c r="E1417">
        <v>910</v>
      </c>
      <c r="F1417">
        <v>914.20001200000002</v>
      </c>
      <c r="G1417">
        <v>901.85949700000003</v>
      </c>
      <c r="H1417">
        <v>997475</v>
      </c>
    </row>
    <row r="1418" spans="1:8" x14ac:dyDescent="0.3">
      <c r="A1418" s="2">
        <v>42412</v>
      </c>
      <c r="B1418" s="2" t="str">
        <f t="shared" si="22"/>
        <v>2016</v>
      </c>
      <c r="C1418">
        <v>904</v>
      </c>
      <c r="D1418">
        <v>910</v>
      </c>
      <c r="E1418">
        <v>880</v>
      </c>
      <c r="F1418">
        <v>886.5</v>
      </c>
      <c r="G1418">
        <v>874.53332499999999</v>
      </c>
      <c r="H1418">
        <v>1818221</v>
      </c>
    </row>
    <row r="1419" spans="1:8" x14ac:dyDescent="0.3">
      <c r="A1419" s="2">
        <v>42502</v>
      </c>
      <c r="B1419" s="2" t="str">
        <f t="shared" si="22"/>
        <v>2016</v>
      </c>
      <c r="C1419">
        <v>887</v>
      </c>
      <c r="D1419">
        <v>907.79998799999998</v>
      </c>
      <c r="E1419">
        <v>885</v>
      </c>
      <c r="F1419">
        <v>902.25</v>
      </c>
      <c r="G1419">
        <v>890.07074</v>
      </c>
      <c r="H1419">
        <v>797813</v>
      </c>
    </row>
    <row r="1420" spans="1:8" x14ac:dyDescent="0.3">
      <c r="A1420" s="2">
        <v>42533</v>
      </c>
      <c r="B1420" s="2" t="str">
        <f t="shared" si="22"/>
        <v>2016</v>
      </c>
      <c r="C1420">
        <v>903.29998799999998</v>
      </c>
      <c r="D1420">
        <v>923.90002400000003</v>
      </c>
      <c r="E1420">
        <v>893.29998799999998</v>
      </c>
      <c r="F1420">
        <v>898.04998799999998</v>
      </c>
      <c r="G1420">
        <v>885.92742899999996</v>
      </c>
      <c r="H1420">
        <v>878434</v>
      </c>
    </row>
    <row r="1421" spans="1:8" x14ac:dyDescent="0.3">
      <c r="A1421" s="2">
        <v>42563</v>
      </c>
      <c r="B1421" s="2" t="str">
        <f t="shared" si="22"/>
        <v>2016</v>
      </c>
      <c r="C1421">
        <v>906.70001200000002</v>
      </c>
      <c r="D1421">
        <v>910.75</v>
      </c>
      <c r="E1421">
        <v>875.65002400000003</v>
      </c>
      <c r="F1421">
        <v>891.04998799999998</v>
      </c>
      <c r="G1421">
        <v>879.02185099999997</v>
      </c>
      <c r="H1421">
        <v>888028</v>
      </c>
    </row>
    <row r="1422" spans="1:8" x14ac:dyDescent="0.3">
      <c r="A1422" s="2">
        <v>42594</v>
      </c>
      <c r="B1422" s="2" t="str">
        <f t="shared" si="22"/>
        <v>2016</v>
      </c>
      <c r="C1422">
        <v>908</v>
      </c>
      <c r="D1422">
        <v>915.90002400000003</v>
      </c>
      <c r="E1422">
        <v>904.09997599999997</v>
      </c>
      <c r="F1422">
        <v>911.54998799999998</v>
      </c>
      <c r="G1422">
        <v>899.24523899999997</v>
      </c>
      <c r="H1422">
        <v>1001920</v>
      </c>
    </row>
    <row r="1423" spans="1:8" x14ac:dyDescent="0.3">
      <c r="A1423" s="2">
        <v>42625</v>
      </c>
      <c r="B1423" s="2" t="str">
        <f t="shared" si="22"/>
        <v>2016</v>
      </c>
      <c r="C1423">
        <v>913.79998799999998</v>
      </c>
      <c r="D1423">
        <v>917.70001200000002</v>
      </c>
      <c r="E1423">
        <v>891.54998799999998</v>
      </c>
      <c r="F1423">
        <v>896.34997599999997</v>
      </c>
      <c r="G1423">
        <v>884.25030500000003</v>
      </c>
      <c r="H1423">
        <v>651767</v>
      </c>
    </row>
    <row r="1424" spans="1:8" x14ac:dyDescent="0.3">
      <c r="A1424" s="2">
        <v>42716</v>
      </c>
      <c r="B1424" s="2" t="str">
        <f t="shared" si="22"/>
        <v>2016</v>
      </c>
      <c r="C1424">
        <v>896.75</v>
      </c>
      <c r="D1424">
        <v>896.75</v>
      </c>
      <c r="E1424">
        <v>834</v>
      </c>
      <c r="F1424">
        <v>843.59997599999997</v>
      </c>
      <c r="G1424">
        <v>832.212402</v>
      </c>
      <c r="H1424">
        <v>2395425</v>
      </c>
    </row>
    <row r="1425" spans="1:8" x14ac:dyDescent="0.3">
      <c r="A1425" s="2">
        <v>42767</v>
      </c>
      <c r="B1425" s="2" t="str">
        <f t="shared" si="22"/>
        <v>2017</v>
      </c>
      <c r="C1425">
        <v>852</v>
      </c>
      <c r="D1425">
        <v>873.90002400000003</v>
      </c>
      <c r="E1425">
        <v>842</v>
      </c>
      <c r="F1425">
        <v>870.04998799999998</v>
      </c>
      <c r="G1425">
        <v>858.30529799999999</v>
      </c>
      <c r="H1425">
        <v>949967</v>
      </c>
    </row>
    <row r="1426" spans="1:8" x14ac:dyDescent="0.3">
      <c r="A1426" s="2">
        <v>42795</v>
      </c>
      <c r="B1426" s="2" t="str">
        <f t="shared" si="22"/>
        <v>2017</v>
      </c>
      <c r="C1426">
        <v>870</v>
      </c>
      <c r="D1426">
        <v>889</v>
      </c>
      <c r="E1426">
        <v>859.25</v>
      </c>
      <c r="F1426">
        <v>884</v>
      </c>
      <c r="G1426">
        <v>872.06707800000004</v>
      </c>
      <c r="H1426">
        <v>1260264</v>
      </c>
    </row>
    <row r="1427" spans="1:8" x14ac:dyDescent="0.3">
      <c r="A1427" s="2">
        <v>42826</v>
      </c>
      <c r="B1427" s="2" t="str">
        <f t="shared" si="22"/>
        <v>2017</v>
      </c>
      <c r="C1427">
        <v>887.09997599999997</v>
      </c>
      <c r="D1427">
        <v>891</v>
      </c>
      <c r="E1427">
        <v>868</v>
      </c>
      <c r="F1427">
        <v>871.90002400000003</v>
      </c>
      <c r="G1427">
        <v>860.13037099999997</v>
      </c>
      <c r="H1427">
        <v>971428</v>
      </c>
    </row>
    <row r="1428" spans="1:8" x14ac:dyDescent="0.3">
      <c r="A1428" s="2">
        <v>42856</v>
      </c>
      <c r="B1428" s="2" t="str">
        <f t="shared" si="22"/>
        <v>2017</v>
      </c>
      <c r="C1428">
        <v>883.34997599999997</v>
      </c>
      <c r="D1428">
        <v>903</v>
      </c>
      <c r="E1428">
        <v>875.04998799999998</v>
      </c>
      <c r="F1428">
        <v>899.75</v>
      </c>
      <c r="G1428">
        <v>887.60449200000005</v>
      </c>
      <c r="H1428">
        <v>1423447</v>
      </c>
    </row>
    <row r="1429" spans="1:8" x14ac:dyDescent="0.3">
      <c r="A1429" s="2">
        <v>42887</v>
      </c>
      <c r="B1429" s="2" t="str">
        <f t="shared" si="22"/>
        <v>2017</v>
      </c>
      <c r="C1429">
        <v>911</v>
      </c>
      <c r="D1429">
        <v>914.90002400000003</v>
      </c>
      <c r="E1429">
        <v>875.90002400000003</v>
      </c>
      <c r="F1429">
        <v>878.45001200000002</v>
      </c>
      <c r="G1429">
        <v>866.59204099999999</v>
      </c>
      <c r="H1429">
        <v>4040625</v>
      </c>
    </row>
    <row r="1430" spans="1:8" x14ac:dyDescent="0.3">
      <c r="A1430" s="2">
        <v>42979</v>
      </c>
      <c r="B1430" s="2" t="str">
        <f t="shared" si="22"/>
        <v>2017</v>
      </c>
      <c r="C1430">
        <v>887.79998799999998</v>
      </c>
      <c r="D1430">
        <v>893.75</v>
      </c>
      <c r="E1430">
        <v>875.09997599999997</v>
      </c>
      <c r="F1430">
        <v>878.25</v>
      </c>
      <c r="G1430">
        <v>866.39471400000002</v>
      </c>
      <c r="H1430">
        <v>615381</v>
      </c>
    </row>
    <row r="1431" spans="1:8" x14ac:dyDescent="0.3">
      <c r="A1431" s="2">
        <v>43009</v>
      </c>
      <c r="B1431" s="2" t="str">
        <f t="shared" si="22"/>
        <v>2017</v>
      </c>
      <c r="C1431">
        <v>884.70001200000002</v>
      </c>
      <c r="D1431">
        <v>901.95001200000002</v>
      </c>
      <c r="E1431">
        <v>880.04998799999998</v>
      </c>
      <c r="F1431">
        <v>899.75</v>
      </c>
      <c r="G1431">
        <v>887.60449200000005</v>
      </c>
      <c r="H1431">
        <v>1147293</v>
      </c>
    </row>
    <row r="1432" spans="1:8" x14ac:dyDescent="0.3">
      <c r="A1432" s="2">
        <v>43040</v>
      </c>
      <c r="B1432" s="2" t="str">
        <f t="shared" si="22"/>
        <v>2017</v>
      </c>
      <c r="C1432">
        <v>905</v>
      </c>
      <c r="D1432">
        <v>909.5</v>
      </c>
      <c r="E1432">
        <v>891</v>
      </c>
      <c r="F1432">
        <v>896.15002400000003</v>
      </c>
      <c r="G1432">
        <v>884.05304000000001</v>
      </c>
      <c r="H1432">
        <v>2005189</v>
      </c>
    </row>
    <row r="1433" spans="1:8" x14ac:dyDescent="0.3">
      <c r="A1433" s="2">
        <v>43070</v>
      </c>
      <c r="B1433" s="2" t="str">
        <f t="shared" si="22"/>
        <v>2017</v>
      </c>
      <c r="C1433">
        <v>902.5</v>
      </c>
      <c r="D1433">
        <v>909.95001200000002</v>
      </c>
      <c r="E1433">
        <v>886</v>
      </c>
      <c r="F1433">
        <v>891.20001200000002</v>
      </c>
      <c r="G1433">
        <v>879.16992200000004</v>
      </c>
      <c r="H1433">
        <v>737750</v>
      </c>
    </row>
    <row r="1434" spans="1:8" x14ac:dyDescent="0.3">
      <c r="A1434" s="2">
        <v>42737</v>
      </c>
      <c r="B1434" s="2" t="str">
        <f t="shared" si="22"/>
        <v>2017</v>
      </c>
      <c r="C1434">
        <v>1039</v>
      </c>
      <c r="D1434">
        <v>1069.900024</v>
      </c>
      <c r="E1434">
        <v>1025</v>
      </c>
      <c r="F1434">
        <v>1066.150024</v>
      </c>
      <c r="G1434">
        <v>1051.758423</v>
      </c>
      <c r="H1434">
        <v>1860379</v>
      </c>
    </row>
    <row r="1435" spans="1:8" x14ac:dyDescent="0.3">
      <c r="A1435" s="2">
        <v>42768</v>
      </c>
      <c r="B1435" s="2" t="str">
        <f t="shared" si="22"/>
        <v>2017</v>
      </c>
      <c r="C1435">
        <v>1067.400024</v>
      </c>
      <c r="D1435">
        <v>1083.9499510000001</v>
      </c>
      <c r="E1435">
        <v>1050</v>
      </c>
      <c r="F1435">
        <v>1054.150024</v>
      </c>
      <c r="G1435">
        <v>1039.9204099999999</v>
      </c>
      <c r="H1435">
        <v>1681729</v>
      </c>
    </row>
    <row r="1436" spans="1:8" x14ac:dyDescent="0.3">
      <c r="A1436" s="2">
        <v>42796</v>
      </c>
      <c r="B1436" s="2" t="str">
        <f t="shared" si="22"/>
        <v>2017</v>
      </c>
      <c r="C1436">
        <v>1055.3000489999999</v>
      </c>
      <c r="D1436">
        <v>1068</v>
      </c>
      <c r="E1436">
        <v>1042.3000489999999</v>
      </c>
      <c r="F1436">
        <v>1047.349976</v>
      </c>
      <c r="G1436">
        <v>1033.2120359999999</v>
      </c>
      <c r="H1436">
        <v>903079</v>
      </c>
    </row>
    <row r="1437" spans="1:8" x14ac:dyDescent="0.3">
      <c r="A1437" s="2">
        <v>42888</v>
      </c>
      <c r="B1437" s="2" t="str">
        <f t="shared" si="22"/>
        <v>2017</v>
      </c>
      <c r="C1437">
        <v>1056</v>
      </c>
      <c r="D1437">
        <v>1085.5</v>
      </c>
      <c r="E1437">
        <v>1050.099976</v>
      </c>
      <c r="F1437">
        <v>1073.6999510000001</v>
      </c>
      <c r="G1437">
        <v>1059.2062989999999</v>
      </c>
      <c r="H1437">
        <v>1218063</v>
      </c>
    </row>
    <row r="1438" spans="1:8" x14ac:dyDescent="0.3">
      <c r="A1438" s="2">
        <v>42918</v>
      </c>
      <c r="B1438" s="2" t="str">
        <f t="shared" si="22"/>
        <v>2017</v>
      </c>
      <c r="C1438">
        <v>1070</v>
      </c>
      <c r="D1438">
        <v>1075</v>
      </c>
      <c r="E1438">
        <v>1052.400024</v>
      </c>
      <c r="F1438">
        <v>1060.9499510000001</v>
      </c>
      <c r="G1438">
        <v>1046.6282960000001</v>
      </c>
      <c r="H1438">
        <v>658786</v>
      </c>
    </row>
    <row r="1439" spans="1:8" x14ac:dyDescent="0.3">
      <c r="A1439" s="2">
        <v>42949</v>
      </c>
      <c r="B1439" s="2" t="str">
        <f t="shared" si="22"/>
        <v>2017</v>
      </c>
      <c r="C1439">
        <v>1060</v>
      </c>
      <c r="D1439">
        <v>1069.400024</v>
      </c>
      <c r="E1439">
        <v>1025</v>
      </c>
      <c r="F1439">
        <v>1049.4499510000001</v>
      </c>
      <c r="G1439">
        <v>1035.2835689999999</v>
      </c>
      <c r="H1439">
        <v>1046297</v>
      </c>
    </row>
    <row r="1440" spans="1:8" x14ac:dyDescent="0.3">
      <c r="A1440" s="2">
        <v>42980</v>
      </c>
      <c r="B1440" s="2" t="str">
        <f t="shared" si="22"/>
        <v>2017</v>
      </c>
      <c r="C1440">
        <v>1058</v>
      </c>
      <c r="D1440">
        <v>1061.650024</v>
      </c>
      <c r="E1440">
        <v>1026</v>
      </c>
      <c r="F1440">
        <v>1040.849976</v>
      </c>
      <c r="G1440">
        <v>1026.799683</v>
      </c>
      <c r="H1440">
        <v>916871</v>
      </c>
    </row>
    <row r="1441" spans="1:8" x14ac:dyDescent="0.3">
      <c r="A1441" s="2">
        <v>43010</v>
      </c>
      <c r="B1441" s="2" t="str">
        <f t="shared" si="22"/>
        <v>2017</v>
      </c>
      <c r="C1441">
        <v>1045.1999510000001</v>
      </c>
      <c r="D1441">
        <v>1059</v>
      </c>
      <c r="E1441">
        <v>1038</v>
      </c>
      <c r="F1441">
        <v>1055.4499510000001</v>
      </c>
      <c r="G1441">
        <v>1041.2025149999999</v>
      </c>
      <c r="H1441">
        <v>643391</v>
      </c>
    </row>
    <row r="1442" spans="1:8" x14ac:dyDescent="0.3">
      <c r="A1442" s="2">
        <v>42738</v>
      </c>
      <c r="B1442" s="2" t="str">
        <f t="shared" si="22"/>
        <v>2017</v>
      </c>
      <c r="C1442">
        <v>1120</v>
      </c>
      <c r="D1442">
        <v>1128.900024</v>
      </c>
      <c r="E1442">
        <v>1070.599976</v>
      </c>
      <c r="F1442">
        <v>1075.849976</v>
      </c>
      <c r="G1442">
        <v>1061.3272710000001</v>
      </c>
      <c r="H1442">
        <v>2045087</v>
      </c>
    </row>
    <row r="1443" spans="1:8" x14ac:dyDescent="0.3">
      <c r="A1443" s="2">
        <v>42769</v>
      </c>
      <c r="B1443" s="2" t="str">
        <f t="shared" si="22"/>
        <v>2017</v>
      </c>
      <c r="C1443">
        <v>1083</v>
      </c>
      <c r="D1443">
        <v>1089.599976</v>
      </c>
      <c r="E1443">
        <v>1019.099976</v>
      </c>
      <c r="F1443">
        <v>1048.75</v>
      </c>
      <c r="G1443">
        <v>1034.5931399999999</v>
      </c>
      <c r="H1443">
        <v>2587153</v>
      </c>
    </row>
    <row r="1444" spans="1:8" x14ac:dyDescent="0.3">
      <c r="A1444" s="2">
        <v>42797</v>
      </c>
      <c r="B1444" s="2" t="str">
        <f t="shared" si="22"/>
        <v>2017</v>
      </c>
      <c r="C1444">
        <v>1047.5</v>
      </c>
      <c r="D1444">
        <v>1056.900024</v>
      </c>
      <c r="E1444">
        <v>1024.150024</v>
      </c>
      <c r="F1444">
        <v>1046.25</v>
      </c>
      <c r="G1444">
        <v>1032.126831</v>
      </c>
      <c r="H1444">
        <v>1185751</v>
      </c>
    </row>
    <row r="1445" spans="1:8" x14ac:dyDescent="0.3">
      <c r="A1445" s="2">
        <v>42889</v>
      </c>
      <c r="B1445" s="2" t="str">
        <f t="shared" si="22"/>
        <v>2017</v>
      </c>
      <c r="C1445">
        <v>1054</v>
      </c>
      <c r="D1445">
        <v>1056</v>
      </c>
      <c r="E1445">
        <v>1026.400024</v>
      </c>
      <c r="F1445">
        <v>1033.9499510000001</v>
      </c>
      <c r="G1445">
        <v>1019.992798</v>
      </c>
      <c r="H1445">
        <v>1176084</v>
      </c>
    </row>
    <row r="1446" spans="1:8" x14ac:dyDescent="0.3">
      <c r="A1446" s="2">
        <v>42919</v>
      </c>
      <c r="B1446" s="2" t="str">
        <f t="shared" si="22"/>
        <v>2017</v>
      </c>
      <c r="C1446">
        <v>1034.900024</v>
      </c>
      <c r="D1446">
        <v>1055.8000489999999</v>
      </c>
      <c r="E1446">
        <v>1022.400024</v>
      </c>
      <c r="F1446">
        <v>1052.400024</v>
      </c>
      <c r="G1446">
        <v>1038.19397</v>
      </c>
      <c r="H1446">
        <v>1534634</v>
      </c>
    </row>
    <row r="1447" spans="1:8" x14ac:dyDescent="0.3">
      <c r="A1447" s="2">
        <v>42950</v>
      </c>
      <c r="B1447" s="2" t="str">
        <f t="shared" si="22"/>
        <v>2017</v>
      </c>
      <c r="C1447">
        <v>1057.75</v>
      </c>
      <c r="D1447">
        <v>1084</v>
      </c>
      <c r="E1447">
        <v>1049</v>
      </c>
      <c r="F1447">
        <v>1081.1999510000001</v>
      </c>
      <c r="G1447">
        <v>1066.6049800000001</v>
      </c>
      <c r="H1447">
        <v>1763414</v>
      </c>
    </row>
    <row r="1448" spans="1:8" x14ac:dyDescent="0.3">
      <c r="A1448" s="2">
        <v>42981</v>
      </c>
      <c r="B1448" s="2" t="str">
        <f t="shared" si="22"/>
        <v>2017</v>
      </c>
      <c r="C1448">
        <v>1074.6999510000001</v>
      </c>
      <c r="D1448">
        <v>1095</v>
      </c>
      <c r="E1448">
        <v>1068</v>
      </c>
      <c r="F1448">
        <v>1087.1999510000001</v>
      </c>
      <c r="G1448">
        <v>1072.524048</v>
      </c>
      <c r="H1448">
        <v>1391444</v>
      </c>
    </row>
    <row r="1449" spans="1:8" x14ac:dyDescent="0.3">
      <c r="A1449" s="2">
        <v>43011</v>
      </c>
      <c r="B1449" s="2" t="str">
        <f t="shared" si="22"/>
        <v>2017</v>
      </c>
      <c r="C1449">
        <v>1092.5</v>
      </c>
      <c r="D1449">
        <v>1100</v>
      </c>
      <c r="E1449">
        <v>1085.099976</v>
      </c>
      <c r="F1449">
        <v>1094.5</v>
      </c>
      <c r="G1449">
        <v>1079.725586</v>
      </c>
      <c r="H1449">
        <v>748405</v>
      </c>
    </row>
    <row r="1450" spans="1:8" x14ac:dyDescent="0.3">
      <c r="A1450" s="2">
        <v>42798</v>
      </c>
      <c r="B1450" s="2" t="str">
        <f t="shared" si="22"/>
        <v>2017</v>
      </c>
      <c r="C1450">
        <v>1170.0500489999999</v>
      </c>
      <c r="D1450">
        <v>1189</v>
      </c>
      <c r="E1450">
        <v>1162</v>
      </c>
      <c r="F1450">
        <v>1181.75</v>
      </c>
      <c r="G1450">
        <v>1165.7978519999999</v>
      </c>
      <c r="H1450">
        <v>473642</v>
      </c>
    </row>
    <row r="1451" spans="1:8" x14ac:dyDescent="0.3">
      <c r="A1451" s="2">
        <v>42859</v>
      </c>
      <c r="B1451" s="2" t="str">
        <f t="shared" si="22"/>
        <v>2017</v>
      </c>
      <c r="C1451">
        <v>1190</v>
      </c>
      <c r="D1451">
        <v>1190</v>
      </c>
      <c r="E1451">
        <v>1165</v>
      </c>
      <c r="F1451">
        <v>1173.099976</v>
      </c>
      <c r="G1451">
        <v>1157.2645259999999</v>
      </c>
      <c r="H1451">
        <v>680777</v>
      </c>
    </row>
    <row r="1452" spans="1:8" x14ac:dyDescent="0.3">
      <c r="A1452" s="2">
        <v>42890</v>
      </c>
      <c r="B1452" s="2" t="str">
        <f t="shared" si="22"/>
        <v>2017</v>
      </c>
      <c r="C1452">
        <v>1177.8000489999999</v>
      </c>
      <c r="D1452">
        <v>1204.0500489999999</v>
      </c>
      <c r="E1452">
        <v>1165.75</v>
      </c>
      <c r="F1452">
        <v>1198.099976</v>
      </c>
      <c r="G1452">
        <v>1181.927124</v>
      </c>
      <c r="H1452">
        <v>856876</v>
      </c>
    </row>
    <row r="1453" spans="1:8" x14ac:dyDescent="0.3">
      <c r="A1453" s="2">
        <v>42920</v>
      </c>
      <c r="B1453" s="2" t="str">
        <f t="shared" si="22"/>
        <v>2017</v>
      </c>
      <c r="C1453">
        <v>1198</v>
      </c>
      <c r="D1453">
        <v>1224</v>
      </c>
      <c r="E1453">
        <v>1192.1999510000001</v>
      </c>
      <c r="F1453">
        <v>1201.599976</v>
      </c>
      <c r="G1453">
        <v>1185.3797609999999</v>
      </c>
      <c r="H1453">
        <v>1099961</v>
      </c>
    </row>
    <row r="1454" spans="1:8" x14ac:dyDescent="0.3">
      <c r="A1454" s="2">
        <v>43012</v>
      </c>
      <c r="B1454" s="2" t="str">
        <f t="shared" si="22"/>
        <v>2017</v>
      </c>
      <c r="C1454">
        <v>1201.6999510000001</v>
      </c>
      <c r="D1454">
        <v>1252</v>
      </c>
      <c r="E1454">
        <v>1190</v>
      </c>
      <c r="F1454">
        <v>1240.75</v>
      </c>
      <c r="G1454">
        <v>1224.0013429999999</v>
      </c>
      <c r="H1454">
        <v>1046689</v>
      </c>
    </row>
    <row r="1455" spans="1:8" x14ac:dyDescent="0.3">
      <c r="A1455" s="2">
        <v>43043</v>
      </c>
      <c r="B1455" s="2" t="str">
        <f t="shared" si="22"/>
        <v>2017</v>
      </c>
      <c r="C1455">
        <v>1246</v>
      </c>
      <c r="D1455">
        <v>1274</v>
      </c>
      <c r="E1455">
        <v>1242</v>
      </c>
      <c r="F1455">
        <v>1255.9499510000001</v>
      </c>
      <c r="G1455">
        <v>1238.9959719999999</v>
      </c>
      <c r="H1455">
        <v>1142967</v>
      </c>
    </row>
    <row r="1456" spans="1:8" x14ac:dyDescent="0.3">
      <c r="A1456" s="2">
        <v>43073</v>
      </c>
      <c r="B1456" s="2" t="str">
        <f t="shared" si="22"/>
        <v>2017</v>
      </c>
      <c r="C1456">
        <v>1260</v>
      </c>
      <c r="D1456">
        <v>1278</v>
      </c>
      <c r="E1456">
        <v>1248</v>
      </c>
      <c r="F1456">
        <v>1266.1999510000001</v>
      </c>
      <c r="G1456">
        <v>1249.107788</v>
      </c>
      <c r="H1456">
        <v>1062045</v>
      </c>
    </row>
    <row r="1457" spans="1:8" x14ac:dyDescent="0.3">
      <c r="A1457" s="2">
        <v>42771</v>
      </c>
      <c r="B1457" s="2" t="str">
        <f t="shared" si="22"/>
        <v>2017</v>
      </c>
      <c r="C1457">
        <v>1281.900024</v>
      </c>
      <c r="D1457">
        <v>1286.150024</v>
      </c>
      <c r="E1457">
        <v>1257</v>
      </c>
      <c r="F1457">
        <v>1268.599976</v>
      </c>
      <c r="G1457">
        <v>1251.475342</v>
      </c>
      <c r="H1457">
        <v>708574</v>
      </c>
    </row>
    <row r="1458" spans="1:8" x14ac:dyDescent="0.3">
      <c r="A1458" s="2">
        <v>42799</v>
      </c>
      <c r="B1458" s="2" t="str">
        <f t="shared" si="22"/>
        <v>2017</v>
      </c>
      <c r="C1458">
        <v>1270</v>
      </c>
      <c r="D1458">
        <v>1282.8000489999999</v>
      </c>
      <c r="E1458">
        <v>1260</v>
      </c>
      <c r="F1458">
        <v>1270.099976</v>
      </c>
      <c r="G1458">
        <v>1252.954956</v>
      </c>
      <c r="H1458">
        <v>1086778</v>
      </c>
    </row>
    <row r="1459" spans="1:8" x14ac:dyDescent="0.3">
      <c r="A1459" s="2">
        <v>42830</v>
      </c>
      <c r="B1459" s="2" t="str">
        <f t="shared" si="22"/>
        <v>2017</v>
      </c>
      <c r="C1459">
        <v>1271.25</v>
      </c>
      <c r="D1459">
        <v>1311.900024</v>
      </c>
      <c r="E1459">
        <v>1271.25</v>
      </c>
      <c r="F1459">
        <v>1296.5500489999999</v>
      </c>
      <c r="G1459">
        <v>1279.048096</v>
      </c>
      <c r="H1459">
        <v>1121302</v>
      </c>
    </row>
    <row r="1460" spans="1:8" x14ac:dyDescent="0.3">
      <c r="A1460" s="2">
        <v>42860</v>
      </c>
      <c r="B1460" s="2" t="str">
        <f t="shared" si="22"/>
        <v>2017</v>
      </c>
      <c r="C1460">
        <v>1295</v>
      </c>
      <c r="D1460">
        <v>1303</v>
      </c>
      <c r="E1460">
        <v>1264.900024</v>
      </c>
      <c r="F1460">
        <v>1274.25</v>
      </c>
      <c r="G1460">
        <v>1257.049072</v>
      </c>
      <c r="H1460">
        <v>467205</v>
      </c>
    </row>
    <row r="1461" spans="1:8" x14ac:dyDescent="0.3">
      <c r="A1461" s="2">
        <v>42952</v>
      </c>
      <c r="B1461" s="2" t="str">
        <f t="shared" si="22"/>
        <v>2017</v>
      </c>
      <c r="C1461">
        <v>1270.25</v>
      </c>
      <c r="D1461">
        <v>1286.349976</v>
      </c>
      <c r="E1461">
        <v>1260.5</v>
      </c>
      <c r="F1461">
        <v>1272</v>
      </c>
      <c r="G1461">
        <v>1254.8294679999999</v>
      </c>
      <c r="H1461">
        <v>471627</v>
      </c>
    </row>
    <row r="1462" spans="1:8" x14ac:dyDescent="0.3">
      <c r="A1462" s="2">
        <v>42983</v>
      </c>
      <c r="B1462" s="2" t="str">
        <f t="shared" si="22"/>
        <v>2017</v>
      </c>
      <c r="C1462">
        <v>1275</v>
      </c>
      <c r="D1462">
        <v>1292.900024</v>
      </c>
      <c r="E1462">
        <v>1264.5</v>
      </c>
      <c r="F1462">
        <v>1286.099976</v>
      </c>
      <c r="G1462">
        <v>1268.7391359999999</v>
      </c>
      <c r="H1462">
        <v>567703</v>
      </c>
    </row>
    <row r="1463" spans="1:8" x14ac:dyDescent="0.3">
      <c r="A1463" s="2">
        <v>43013</v>
      </c>
      <c r="B1463" s="2" t="str">
        <f t="shared" si="22"/>
        <v>2017</v>
      </c>
      <c r="C1463">
        <v>1295</v>
      </c>
      <c r="D1463">
        <v>1331</v>
      </c>
      <c r="E1463">
        <v>1293.5500489999999</v>
      </c>
      <c r="F1463">
        <v>1327</v>
      </c>
      <c r="G1463">
        <v>1309.087158</v>
      </c>
      <c r="H1463">
        <v>1302185</v>
      </c>
    </row>
    <row r="1464" spans="1:8" x14ac:dyDescent="0.3">
      <c r="A1464" s="2">
        <v>43044</v>
      </c>
      <c r="B1464" s="2" t="str">
        <f t="shared" si="22"/>
        <v>2017</v>
      </c>
      <c r="C1464">
        <v>1334.9499510000001</v>
      </c>
      <c r="D1464">
        <v>1344.900024</v>
      </c>
      <c r="E1464">
        <v>1318.4499510000001</v>
      </c>
      <c r="F1464">
        <v>1339.6999510000001</v>
      </c>
      <c r="G1464">
        <v>1321.615601</v>
      </c>
      <c r="H1464">
        <v>672768</v>
      </c>
    </row>
    <row r="1465" spans="1:8" x14ac:dyDescent="0.3">
      <c r="A1465" s="2">
        <v>43074</v>
      </c>
      <c r="B1465" s="2" t="str">
        <f t="shared" si="22"/>
        <v>2017</v>
      </c>
      <c r="C1465">
        <v>1332</v>
      </c>
      <c r="D1465">
        <v>1339</v>
      </c>
      <c r="E1465">
        <v>1305</v>
      </c>
      <c r="F1465">
        <v>1314.75</v>
      </c>
      <c r="G1465">
        <v>1297.0023189999999</v>
      </c>
      <c r="H1465">
        <v>438863</v>
      </c>
    </row>
    <row r="1466" spans="1:8" x14ac:dyDescent="0.3">
      <c r="A1466" s="2">
        <v>42741</v>
      </c>
      <c r="B1466" s="2" t="str">
        <f t="shared" si="22"/>
        <v>2017</v>
      </c>
      <c r="C1466">
        <v>1334</v>
      </c>
      <c r="D1466">
        <v>1339</v>
      </c>
      <c r="E1466">
        <v>1320.25</v>
      </c>
      <c r="F1466">
        <v>1327.349976</v>
      </c>
      <c r="G1466">
        <v>1309.4323730000001</v>
      </c>
      <c r="H1466">
        <v>387968</v>
      </c>
    </row>
    <row r="1467" spans="1:8" x14ac:dyDescent="0.3">
      <c r="A1467" s="2">
        <v>42772</v>
      </c>
      <c r="B1467" s="2" t="str">
        <f t="shared" si="22"/>
        <v>2017</v>
      </c>
      <c r="C1467">
        <v>1332.400024</v>
      </c>
      <c r="D1467">
        <v>1365</v>
      </c>
      <c r="E1467">
        <v>1318</v>
      </c>
      <c r="F1467">
        <v>1361.25</v>
      </c>
      <c r="G1467">
        <v>1342.8747559999999</v>
      </c>
      <c r="H1467">
        <v>668081</v>
      </c>
    </row>
    <row r="1468" spans="1:8" x14ac:dyDescent="0.3">
      <c r="A1468" s="2">
        <v>42861</v>
      </c>
      <c r="B1468" s="2" t="str">
        <f t="shared" si="22"/>
        <v>2017</v>
      </c>
      <c r="C1468">
        <v>1368.5500489999999</v>
      </c>
      <c r="D1468">
        <v>1372.650024</v>
      </c>
      <c r="E1468">
        <v>1348.0500489999999</v>
      </c>
      <c r="F1468">
        <v>1363.099976</v>
      </c>
      <c r="G1468">
        <v>1344.699707</v>
      </c>
      <c r="H1468">
        <v>570009</v>
      </c>
    </row>
    <row r="1469" spans="1:8" x14ac:dyDescent="0.3">
      <c r="A1469" s="2">
        <v>42892</v>
      </c>
      <c r="B1469" s="2" t="str">
        <f t="shared" si="22"/>
        <v>2017</v>
      </c>
      <c r="C1469">
        <v>1363.400024</v>
      </c>
      <c r="D1469">
        <v>1367.900024</v>
      </c>
      <c r="E1469">
        <v>1325</v>
      </c>
      <c r="F1469">
        <v>1336.650024</v>
      </c>
      <c r="G1469">
        <v>1318.606812</v>
      </c>
      <c r="H1469">
        <v>601678</v>
      </c>
    </row>
    <row r="1470" spans="1:8" x14ac:dyDescent="0.3">
      <c r="A1470" s="2">
        <v>42922</v>
      </c>
      <c r="B1470" s="2" t="str">
        <f t="shared" si="22"/>
        <v>2017</v>
      </c>
      <c r="C1470">
        <v>1341.099976</v>
      </c>
      <c r="D1470">
        <v>1360</v>
      </c>
      <c r="E1470">
        <v>1335.099976</v>
      </c>
      <c r="F1470">
        <v>1343.150024</v>
      </c>
      <c r="G1470">
        <v>1325.019043</v>
      </c>
      <c r="H1470">
        <v>550988</v>
      </c>
    </row>
    <row r="1471" spans="1:8" x14ac:dyDescent="0.3">
      <c r="A1471" s="2">
        <v>42953</v>
      </c>
      <c r="B1471" s="2" t="str">
        <f t="shared" si="22"/>
        <v>2017</v>
      </c>
      <c r="C1471">
        <v>1344.900024</v>
      </c>
      <c r="D1471">
        <v>1372</v>
      </c>
      <c r="E1471">
        <v>1344.6999510000001</v>
      </c>
      <c r="F1471">
        <v>1361.6999510000001</v>
      </c>
      <c r="G1471">
        <v>1343.318481</v>
      </c>
      <c r="H1471">
        <v>570819</v>
      </c>
    </row>
    <row r="1472" spans="1:8" x14ac:dyDescent="0.3">
      <c r="A1472" s="2">
        <v>42984</v>
      </c>
      <c r="B1472" s="2" t="str">
        <f t="shared" si="22"/>
        <v>2017</v>
      </c>
      <c r="C1472">
        <v>1358</v>
      </c>
      <c r="D1472">
        <v>1382</v>
      </c>
      <c r="E1472">
        <v>1343.6999510000001</v>
      </c>
      <c r="F1472">
        <v>1376.849976</v>
      </c>
      <c r="G1472">
        <v>1358.264038</v>
      </c>
      <c r="H1472">
        <v>530582</v>
      </c>
    </row>
    <row r="1473" spans="1:8" x14ac:dyDescent="0.3">
      <c r="A1473" s="2">
        <v>43075</v>
      </c>
      <c r="B1473" s="2" t="str">
        <f t="shared" si="22"/>
        <v>2017</v>
      </c>
      <c r="C1473">
        <v>1369.9499510000001</v>
      </c>
      <c r="D1473">
        <v>1383</v>
      </c>
      <c r="E1473">
        <v>1356.5500489999999</v>
      </c>
      <c r="F1473">
        <v>1364.9499510000001</v>
      </c>
      <c r="G1473">
        <v>1346.52478</v>
      </c>
      <c r="H1473">
        <v>370028</v>
      </c>
    </row>
    <row r="1474" spans="1:8" x14ac:dyDescent="0.3">
      <c r="A1474" s="2">
        <v>42801</v>
      </c>
      <c r="B1474" s="2" t="str">
        <f t="shared" si="22"/>
        <v>2017</v>
      </c>
      <c r="C1474">
        <v>1380</v>
      </c>
      <c r="D1474">
        <v>1390</v>
      </c>
      <c r="E1474">
        <v>1366.5</v>
      </c>
      <c r="F1474">
        <v>1387.150024</v>
      </c>
      <c r="G1474">
        <v>1368.4250489999999</v>
      </c>
      <c r="H1474">
        <v>446514</v>
      </c>
    </row>
    <row r="1475" spans="1:8" x14ac:dyDescent="0.3">
      <c r="A1475" s="2">
        <v>42832</v>
      </c>
      <c r="B1475" s="2" t="str">
        <f t="shared" ref="B1475:B1538" si="23">TEXT(A1475,"yyyy")</f>
        <v>2017</v>
      </c>
      <c r="C1475">
        <v>1390</v>
      </c>
      <c r="D1475">
        <v>1408.75</v>
      </c>
      <c r="E1475">
        <v>1376.5500489999999</v>
      </c>
      <c r="F1475">
        <v>1379.5500489999999</v>
      </c>
      <c r="G1475">
        <v>1360.9277340000001</v>
      </c>
      <c r="H1475">
        <v>704342</v>
      </c>
    </row>
    <row r="1476" spans="1:8" x14ac:dyDescent="0.3">
      <c r="A1476" s="2">
        <v>42862</v>
      </c>
      <c r="B1476" s="2" t="str">
        <f t="shared" si="23"/>
        <v>2017</v>
      </c>
      <c r="C1476">
        <v>1375</v>
      </c>
      <c r="D1476">
        <v>1407</v>
      </c>
      <c r="E1476">
        <v>1370.099976</v>
      </c>
      <c r="F1476">
        <v>1398.5500489999999</v>
      </c>
      <c r="G1476">
        <v>1379.6712649999999</v>
      </c>
      <c r="H1476">
        <v>643929</v>
      </c>
    </row>
    <row r="1477" spans="1:8" x14ac:dyDescent="0.3">
      <c r="A1477" s="2">
        <v>42893</v>
      </c>
      <c r="B1477" s="2" t="str">
        <f t="shared" si="23"/>
        <v>2017</v>
      </c>
      <c r="C1477">
        <v>1398.900024</v>
      </c>
      <c r="D1477">
        <v>1413.5</v>
      </c>
      <c r="E1477">
        <v>1392.349976</v>
      </c>
      <c r="F1477">
        <v>1399.3000489999999</v>
      </c>
      <c r="G1477">
        <v>1383.9735109999999</v>
      </c>
      <c r="H1477">
        <v>418130</v>
      </c>
    </row>
    <row r="1478" spans="1:8" x14ac:dyDescent="0.3">
      <c r="A1478" s="2">
        <v>42923</v>
      </c>
      <c r="B1478" s="2" t="str">
        <f t="shared" si="23"/>
        <v>2017</v>
      </c>
      <c r="C1478">
        <v>1398.5</v>
      </c>
      <c r="D1478">
        <v>1403.599976</v>
      </c>
      <c r="E1478">
        <v>1387.400024</v>
      </c>
      <c r="F1478">
        <v>1391.6999510000001</v>
      </c>
      <c r="G1478">
        <v>1376.4566649999999</v>
      </c>
      <c r="H1478">
        <v>202005</v>
      </c>
    </row>
    <row r="1479" spans="1:8" x14ac:dyDescent="0.3">
      <c r="A1479" s="2">
        <v>43015</v>
      </c>
      <c r="B1479" s="2" t="str">
        <f t="shared" si="23"/>
        <v>2017</v>
      </c>
      <c r="C1479">
        <v>1405.599976</v>
      </c>
      <c r="D1479">
        <v>1415.0500489999999</v>
      </c>
      <c r="E1479">
        <v>1395.099976</v>
      </c>
      <c r="F1479">
        <v>1412.8000489999999</v>
      </c>
      <c r="G1479">
        <v>1397.3258060000001</v>
      </c>
      <c r="H1479">
        <v>149650</v>
      </c>
    </row>
    <row r="1480" spans="1:8" x14ac:dyDescent="0.3">
      <c r="A1480" s="2">
        <v>43046</v>
      </c>
      <c r="B1480" s="2" t="str">
        <f t="shared" si="23"/>
        <v>2017</v>
      </c>
      <c r="C1480">
        <v>1419.400024</v>
      </c>
      <c r="D1480">
        <v>1431</v>
      </c>
      <c r="E1480">
        <v>1409.599976</v>
      </c>
      <c r="F1480">
        <v>1419.1999510000001</v>
      </c>
      <c r="G1480">
        <v>1403.6556399999999</v>
      </c>
      <c r="H1480">
        <v>665556</v>
      </c>
    </row>
    <row r="1481" spans="1:8" x14ac:dyDescent="0.3">
      <c r="A1481" s="2">
        <v>43076</v>
      </c>
      <c r="B1481" s="2" t="str">
        <f t="shared" si="23"/>
        <v>2017</v>
      </c>
      <c r="C1481">
        <v>1424.5</v>
      </c>
      <c r="D1481">
        <v>1452</v>
      </c>
      <c r="E1481">
        <v>1420</v>
      </c>
      <c r="F1481">
        <v>1443.6999510000001</v>
      </c>
      <c r="G1481">
        <v>1427.8873289999999</v>
      </c>
      <c r="H1481">
        <v>654934</v>
      </c>
    </row>
    <row r="1482" spans="1:8" x14ac:dyDescent="0.3">
      <c r="A1482" s="2">
        <v>42743</v>
      </c>
      <c r="B1482" s="2" t="str">
        <f t="shared" si="23"/>
        <v>2017</v>
      </c>
      <c r="C1482">
        <v>1709.900024</v>
      </c>
      <c r="D1482">
        <v>1727.900024</v>
      </c>
      <c r="E1482">
        <v>1706.0500489999999</v>
      </c>
      <c r="F1482">
        <v>1716.25</v>
      </c>
      <c r="G1482">
        <v>1697.4520259999999</v>
      </c>
      <c r="H1482">
        <v>692591</v>
      </c>
    </row>
    <row r="1483" spans="1:8" x14ac:dyDescent="0.3">
      <c r="A1483" s="2">
        <v>42774</v>
      </c>
      <c r="B1483" s="2" t="str">
        <f t="shared" si="23"/>
        <v>2017</v>
      </c>
      <c r="C1483">
        <v>1724.9499510000001</v>
      </c>
      <c r="D1483">
        <v>1726.1999510000001</v>
      </c>
      <c r="E1483">
        <v>1691.099976</v>
      </c>
      <c r="F1483">
        <v>1707.1999510000001</v>
      </c>
      <c r="G1483">
        <v>1688.501221</v>
      </c>
      <c r="H1483">
        <v>396171</v>
      </c>
    </row>
    <row r="1484" spans="1:8" x14ac:dyDescent="0.3">
      <c r="A1484" s="2">
        <v>42802</v>
      </c>
      <c r="B1484" s="2" t="str">
        <f t="shared" si="23"/>
        <v>2017</v>
      </c>
      <c r="C1484">
        <v>1714</v>
      </c>
      <c r="D1484">
        <v>1729</v>
      </c>
      <c r="E1484">
        <v>1698.0500489999999</v>
      </c>
      <c r="F1484">
        <v>1701.75</v>
      </c>
      <c r="G1484">
        <v>1683.1108400000001</v>
      </c>
      <c r="H1484">
        <v>775709</v>
      </c>
    </row>
    <row r="1485" spans="1:8" x14ac:dyDescent="0.3">
      <c r="A1485" s="2">
        <v>42833</v>
      </c>
      <c r="B1485" s="2" t="str">
        <f t="shared" si="23"/>
        <v>2017</v>
      </c>
      <c r="C1485">
        <v>1704.900024</v>
      </c>
      <c r="D1485">
        <v>1730</v>
      </c>
      <c r="E1485">
        <v>1701.0500489999999</v>
      </c>
      <c r="F1485">
        <v>1723.4499510000001</v>
      </c>
      <c r="G1485">
        <v>1704.57312</v>
      </c>
      <c r="H1485">
        <v>710636</v>
      </c>
    </row>
    <row r="1486" spans="1:8" x14ac:dyDescent="0.3">
      <c r="A1486" s="2">
        <v>42924</v>
      </c>
      <c r="B1486" s="2" t="str">
        <f t="shared" si="23"/>
        <v>2017</v>
      </c>
      <c r="C1486">
        <v>1735.5</v>
      </c>
      <c r="D1486">
        <v>1805.9499510000001</v>
      </c>
      <c r="E1486">
        <v>1729.599976</v>
      </c>
      <c r="F1486">
        <v>1798.150024</v>
      </c>
      <c r="G1486">
        <v>1778.454956</v>
      </c>
      <c r="H1486">
        <v>1504033</v>
      </c>
    </row>
    <row r="1487" spans="1:8" x14ac:dyDescent="0.3">
      <c r="A1487" s="2">
        <v>42955</v>
      </c>
      <c r="B1487" s="2" t="str">
        <f t="shared" si="23"/>
        <v>2017</v>
      </c>
      <c r="C1487">
        <v>1813</v>
      </c>
      <c r="D1487">
        <v>1829.5</v>
      </c>
      <c r="E1487">
        <v>1772</v>
      </c>
      <c r="F1487">
        <v>1779.8000489999999</v>
      </c>
      <c r="G1487">
        <v>1760.30603</v>
      </c>
      <c r="H1487">
        <v>1761065</v>
      </c>
    </row>
    <row r="1488" spans="1:8" x14ac:dyDescent="0.3">
      <c r="A1488" s="2">
        <v>42986</v>
      </c>
      <c r="B1488" s="2" t="str">
        <f t="shared" si="23"/>
        <v>2017</v>
      </c>
      <c r="C1488">
        <v>1769.900024</v>
      </c>
      <c r="D1488">
        <v>1769.900024</v>
      </c>
      <c r="E1488">
        <v>1682.5500489999999</v>
      </c>
      <c r="F1488">
        <v>1697.6999510000001</v>
      </c>
      <c r="G1488">
        <v>1679.1051030000001</v>
      </c>
      <c r="H1488">
        <v>1899560</v>
      </c>
    </row>
    <row r="1489" spans="1:8" x14ac:dyDescent="0.3">
      <c r="A1489" s="2">
        <v>43016</v>
      </c>
      <c r="B1489" s="2" t="str">
        <f t="shared" si="23"/>
        <v>2017</v>
      </c>
      <c r="C1489">
        <v>1680</v>
      </c>
      <c r="D1489">
        <v>1689.900024</v>
      </c>
      <c r="E1489">
        <v>1610.0500489999999</v>
      </c>
      <c r="F1489">
        <v>1635.599976</v>
      </c>
      <c r="G1489">
        <v>1617.685303</v>
      </c>
      <c r="H1489">
        <v>1835002</v>
      </c>
    </row>
    <row r="1490" spans="1:8" x14ac:dyDescent="0.3">
      <c r="A1490" s="2">
        <v>43047</v>
      </c>
      <c r="B1490" s="2" t="str">
        <f t="shared" si="23"/>
        <v>2017</v>
      </c>
      <c r="C1490">
        <v>1590</v>
      </c>
      <c r="D1490">
        <v>1732.599976</v>
      </c>
      <c r="E1490">
        <v>1590</v>
      </c>
      <c r="F1490">
        <v>1695.400024</v>
      </c>
      <c r="G1490">
        <v>1676.830322</v>
      </c>
      <c r="H1490">
        <v>3505576</v>
      </c>
    </row>
    <row r="1491" spans="1:8" x14ac:dyDescent="0.3">
      <c r="A1491" s="2">
        <v>42744</v>
      </c>
      <c r="B1491" s="2" t="str">
        <f t="shared" si="23"/>
        <v>2017</v>
      </c>
      <c r="C1491">
        <v>1790</v>
      </c>
      <c r="D1491">
        <v>1807</v>
      </c>
      <c r="E1491">
        <v>1790</v>
      </c>
      <c r="F1491">
        <v>1799.9499510000001</v>
      </c>
      <c r="G1491">
        <v>1780.2353519999999</v>
      </c>
      <c r="H1491">
        <v>489396</v>
      </c>
    </row>
    <row r="1492" spans="1:8" x14ac:dyDescent="0.3">
      <c r="A1492" s="2">
        <v>42834</v>
      </c>
      <c r="B1492" s="2" t="str">
        <f t="shared" si="23"/>
        <v>2017</v>
      </c>
      <c r="C1492">
        <v>1797.9499510000001</v>
      </c>
      <c r="D1492">
        <v>1820</v>
      </c>
      <c r="E1492">
        <v>1775.5500489999999</v>
      </c>
      <c r="F1492">
        <v>1801.349976</v>
      </c>
      <c r="G1492">
        <v>1781.6198730000001</v>
      </c>
      <c r="H1492">
        <v>658965</v>
      </c>
    </row>
    <row r="1493" spans="1:8" x14ac:dyDescent="0.3">
      <c r="A1493" s="2">
        <v>42864</v>
      </c>
      <c r="B1493" s="2" t="str">
        <f t="shared" si="23"/>
        <v>2017</v>
      </c>
      <c r="C1493">
        <v>1809.849976</v>
      </c>
      <c r="D1493">
        <v>1815.3000489999999</v>
      </c>
      <c r="E1493">
        <v>1784.5500489999999</v>
      </c>
      <c r="F1493">
        <v>1794.400024</v>
      </c>
      <c r="G1493">
        <v>1774.7460940000001</v>
      </c>
      <c r="H1493">
        <v>741229</v>
      </c>
    </row>
    <row r="1494" spans="1:8" x14ac:dyDescent="0.3">
      <c r="A1494" s="2">
        <v>42895</v>
      </c>
      <c r="B1494" s="2" t="str">
        <f t="shared" si="23"/>
        <v>2017</v>
      </c>
      <c r="C1494">
        <v>1782</v>
      </c>
      <c r="D1494">
        <v>1883</v>
      </c>
      <c r="E1494">
        <v>1777.6999510000001</v>
      </c>
      <c r="F1494">
        <v>1858.9499510000001</v>
      </c>
      <c r="G1494">
        <v>1838.5889890000001</v>
      </c>
      <c r="H1494">
        <v>2742892</v>
      </c>
    </row>
    <row r="1495" spans="1:8" x14ac:dyDescent="0.3">
      <c r="A1495" s="2">
        <v>42925</v>
      </c>
      <c r="B1495" s="2" t="str">
        <f t="shared" si="23"/>
        <v>2017</v>
      </c>
      <c r="C1495">
        <v>1880</v>
      </c>
      <c r="D1495">
        <v>1985.900024</v>
      </c>
      <c r="E1495">
        <v>1871.150024</v>
      </c>
      <c r="F1495">
        <v>1963.1999510000001</v>
      </c>
      <c r="G1495">
        <v>1941.697144</v>
      </c>
      <c r="H1495">
        <v>4271734</v>
      </c>
    </row>
    <row r="1496" spans="1:8" x14ac:dyDescent="0.3">
      <c r="A1496" s="2">
        <v>42956</v>
      </c>
      <c r="B1496" s="2" t="str">
        <f t="shared" si="23"/>
        <v>2017</v>
      </c>
      <c r="C1496">
        <v>1970</v>
      </c>
      <c r="D1496">
        <v>1974.9499510000001</v>
      </c>
      <c r="E1496">
        <v>1881</v>
      </c>
      <c r="F1496">
        <v>1891.1999510000001</v>
      </c>
      <c r="G1496">
        <v>1870.4858400000001</v>
      </c>
      <c r="H1496">
        <v>2856329</v>
      </c>
    </row>
    <row r="1497" spans="1:8" x14ac:dyDescent="0.3">
      <c r="A1497" s="2">
        <v>43048</v>
      </c>
      <c r="B1497" s="2" t="str">
        <f t="shared" si="23"/>
        <v>2017</v>
      </c>
      <c r="C1497">
        <v>1900</v>
      </c>
      <c r="D1497">
        <v>1935.4499510000001</v>
      </c>
      <c r="E1497">
        <v>1898.0500489999999</v>
      </c>
      <c r="F1497">
        <v>1920.4499510000001</v>
      </c>
      <c r="G1497">
        <v>1899.415405</v>
      </c>
      <c r="H1497">
        <v>1098804</v>
      </c>
    </row>
    <row r="1498" spans="1:8" x14ac:dyDescent="0.3">
      <c r="A1498" s="2">
        <v>43078</v>
      </c>
      <c r="B1498" s="2" t="str">
        <f t="shared" si="23"/>
        <v>2017</v>
      </c>
      <c r="C1498">
        <v>1935</v>
      </c>
      <c r="D1498">
        <v>1935</v>
      </c>
      <c r="E1498">
        <v>1886.599976</v>
      </c>
      <c r="F1498">
        <v>1894.400024</v>
      </c>
      <c r="G1498">
        <v>1873.6507570000001</v>
      </c>
      <c r="H1498">
        <v>1473997</v>
      </c>
    </row>
    <row r="1499" spans="1:8" x14ac:dyDescent="0.3">
      <c r="A1499" s="2">
        <v>42804</v>
      </c>
      <c r="B1499" s="2" t="str">
        <f t="shared" si="23"/>
        <v>2017</v>
      </c>
      <c r="C1499">
        <v>1860</v>
      </c>
      <c r="D1499">
        <v>1873.5</v>
      </c>
      <c r="E1499">
        <v>1831.6999510000001</v>
      </c>
      <c r="F1499">
        <v>1867.8000489999999</v>
      </c>
      <c r="G1499">
        <v>1847.3422849999999</v>
      </c>
      <c r="H1499">
        <v>975293</v>
      </c>
    </row>
    <row r="1500" spans="1:8" x14ac:dyDescent="0.3">
      <c r="A1500" s="2">
        <v>42835</v>
      </c>
      <c r="B1500" s="2" t="str">
        <f t="shared" si="23"/>
        <v>2017</v>
      </c>
      <c r="C1500">
        <v>1879.9499510000001</v>
      </c>
      <c r="D1500">
        <v>1879.9499510000001</v>
      </c>
      <c r="E1500">
        <v>1852</v>
      </c>
      <c r="F1500">
        <v>1862.650024</v>
      </c>
      <c r="G1500">
        <v>1842.2486570000001</v>
      </c>
      <c r="H1500">
        <v>538069</v>
      </c>
    </row>
    <row r="1501" spans="1:8" x14ac:dyDescent="0.3">
      <c r="A1501" s="2">
        <v>42865</v>
      </c>
      <c r="B1501" s="2" t="str">
        <f t="shared" si="23"/>
        <v>2017</v>
      </c>
      <c r="C1501">
        <v>1865</v>
      </c>
      <c r="D1501">
        <v>1885.5</v>
      </c>
      <c r="E1501">
        <v>1855.400024</v>
      </c>
      <c r="F1501">
        <v>1866.1999510000001</v>
      </c>
      <c r="G1501">
        <v>1845.759644</v>
      </c>
      <c r="H1501">
        <v>398463</v>
      </c>
    </row>
    <row r="1502" spans="1:8" x14ac:dyDescent="0.3">
      <c r="A1502" s="2">
        <v>42896</v>
      </c>
      <c r="B1502" s="2" t="str">
        <f t="shared" si="23"/>
        <v>2017</v>
      </c>
      <c r="C1502">
        <v>1880</v>
      </c>
      <c r="D1502">
        <v>1934.5500489999999</v>
      </c>
      <c r="E1502">
        <v>1868.400024</v>
      </c>
      <c r="F1502">
        <v>1923.599976</v>
      </c>
      <c r="G1502">
        <v>1902.5310059999999</v>
      </c>
      <c r="H1502">
        <v>1227615</v>
      </c>
    </row>
    <row r="1503" spans="1:8" x14ac:dyDescent="0.3">
      <c r="A1503" s="2">
        <v>42988</v>
      </c>
      <c r="B1503" s="2" t="str">
        <f t="shared" si="23"/>
        <v>2017</v>
      </c>
      <c r="C1503">
        <v>1928</v>
      </c>
      <c r="D1503">
        <v>1954</v>
      </c>
      <c r="E1503">
        <v>1916</v>
      </c>
      <c r="F1503">
        <v>1941.3000489999999</v>
      </c>
      <c r="G1503">
        <v>1920.0371090000001</v>
      </c>
      <c r="H1503">
        <v>999574</v>
      </c>
    </row>
    <row r="1504" spans="1:8" x14ac:dyDescent="0.3">
      <c r="A1504" s="2">
        <v>43018</v>
      </c>
      <c r="B1504" s="2" t="str">
        <f t="shared" si="23"/>
        <v>2017</v>
      </c>
      <c r="C1504">
        <v>1944</v>
      </c>
      <c r="D1504">
        <v>1959.400024</v>
      </c>
      <c r="E1504">
        <v>1943</v>
      </c>
      <c r="F1504">
        <v>1950.8000489999999</v>
      </c>
      <c r="G1504">
        <v>1929.4329829999999</v>
      </c>
      <c r="H1504">
        <v>517117</v>
      </c>
    </row>
    <row r="1505" spans="1:8" x14ac:dyDescent="0.3">
      <c r="A1505" s="2">
        <v>43049</v>
      </c>
      <c r="B1505" s="2" t="str">
        <f t="shared" si="23"/>
        <v>2017</v>
      </c>
      <c r="C1505">
        <v>1967</v>
      </c>
      <c r="D1505">
        <v>1967</v>
      </c>
      <c r="E1505">
        <v>1901.9499510000001</v>
      </c>
      <c r="F1505">
        <v>1923.5500489999999</v>
      </c>
      <c r="G1505">
        <v>1902.481689</v>
      </c>
      <c r="H1505">
        <v>726978</v>
      </c>
    </row>
    <row r="1506" spans="1:8" x14ac:dyDescent="0.3">
      <c r="A1506" s="2">
        <v>43079</v>
      </c>
      <c r="B1506" s="2" t="str">
        <f t="shared" si="23"/>
        <v>2017</v>
      </c>
      <c r="C1506">
        <v>1940</v>
      </c>
      <c r="D1506">
        <v>1957.75</v>
      </c>
      <c r="E1506">
        <v>1923</v>
      </c>
      <c r="F1506">
        <v>1953.150024</v>
      </c>
      <c r="G1506">
        <v>1931.7573239999999</v>
      </c>
      <c r="H1506">
        <v>1019350</v>
      </c>
    </row>
    <row r="1507" spans="1:8" x14ac:dyDescent="0.3">
      <c r="A1507" s="2">
        <v>42746</v>
      </c>
      <c r="B1507" s="2" t="str">
        <f t="shared" si="23"/>
        <v>2017</v>
      </c>
      <c r="C1507">
        <v>1809.599976</v>
      </c>
      <c r="D1507">
        <v>1819.6999510000001</v>
      </c>
      <c r="E1507">
        <v>1801</v>
      </c>
      <c r="F1507">
        <v>1806.75</v>
      </c>
      <c r="G1507">
        <v>1786.9608149999999</v>
      </c>
      <c r="H1507">
        <v>468999</v>
      </c>
    </row>
    <row r="1508" spans="1:8" x14ac:dyDescent="0.3">
      <c r="A1508" s="2">
        <v>42777</v>
      </c>
      <c r="B1508" s="2" t="str">
        <f t="shared" si="23"/>
        <v>2017</v>
      </c>
      <c r="C1508">
        <v>1815</v>
      </c>
      <c r="D1508">
        <v>1821.900024</v>
      </c>
      <c r="E1508">
        <v>1802</v>
      </c>
      <c r="F1508">
        <v>1810.1999510000001</v>
      </c>
      <c r="G1508">
        <v>1790.3729249999999</v>
      </c>
      <c r="H1508">
        <v>458603</v>
      </c>
    </row>
    <row r="1509" spans="1:8" x14ac:dyDescent="0.3">
      <c r="A1509" s="2">
        <v>42805</v>
      </c>
      <c r="B1509" s="2" t="str">
        <f t="shared" si="23"/>
        <v>2017</v>
      </c>
      <c r="C1509">
        <v>1825</v>
      </c>
      <c r="D1509">
        <v>1845</v>
      </c>
      <c r="E1509">
        <v>1808.400024</v>
      </c>
      <c r="F1509">
        <v>1836.9499510000001</v>
      </c>
      <c r="G1509">
        <v>1816.829956</v>
      </c>
      <c r="H1509">
        <v>769995</v>
      </c>
    </row>
    <row r="1510" spans="1:8" x14ac:dyDescent="0.3">
      <c r="A1510" s="2">
        <v>42897</v>
      </c>
      <c r="B1510" s="2" t="str">
        <f t="shared" si="23"/>
        <v>2017</v>
      </c>
      <c r="C1510">
        <v>1818</v>
      </c>
      <c r="D1510">
        <v>1844.900024</v>
      </c>
      <c r="E1510">
        <v>1811.8000489999999</v>
      </c>
      <c r="F1510">
        <v>1822</v>
      </c>
      <c r="G1510">
        <v>1802.0437010000001</v>
      </c>
      <c r="H1510">
        <v>583097</v>
      </c>
    </row>
    <row r="1511" spans="1:8" x14ac:dyDescent="0.3">
      <c r="A1511" s="2">
        <v>42927</v>
      </c>
      <c r="B1511" s="2" t="str">
        <f t="shared" si="23"/>
        <v>2017</v>
      </c>
      <c r="C1511">
        <v>1848</v>
      </c>
      <c r="D1511">
        <v>1848</v>
      </c>
      <c r="E1511">
        <v>1773.3000489999999</v>
      </c>
      <c r="F1511">
        <v>1802.5500489999999</v>
      </c>
      <c r="G1511">
        <v>1782.806763</v>
      </c>
      <c r="H1511">
        <v>769590</v>
      </c>
    </row>
    <row r="1512" spans="1:8" x14ac:dyDescent="0.3">
      <c r="A1512" s="2">
        <v>42958</v>
      </c>
      <c r="B1512" s="2" t="str">
        <f t="shared" si="23"/>
        <v>2017</v>
      </c>
      <c r="C1512">
        <v>1794.5500489999999</v>
      </c>
      <c r="D1512">
        <v>1804.900024</v>
      </c>
      <c r="E1512">
        <v>1771.5500489999999</v>
      </c>
      <c r="F1512">
        <v>1775.6999510000001</v>
      </c>
      <c r="G1512">
        <v>1756.2508539999999</v>
      </c>
      <c r="H1512">
        <v>549567</v>
      </c>
    </row>
    <row r="1513" spans="1:8" x14ac:dyDescent="0.3">
      <c r="A1513" s="2">
        <v>42989</v>
      </c>
      <c r="B1513" s="2" t="str">
        <f t="shared" si="23"/>
        <v>2017</v>
      </c>
      <c r="C1513">
        <v>1787.0500489999999</v>
      </c>
      <c r="D1513">
        <v>1793.400024</v>
      </c>
      <c r="E1513">
        <v>1733</v>
      </c>
      <c r="F1513">
        <v>1753</v>
      </c>
      <c r="G1513">
        <v>1733.799683</v>
      </c>
      <c r="H1513">
        <v>866349</v>
      </c>
    </row>
    <row r="1514" spans="1:8" x14ac:dyDescent="0.3">
      <c r="A1514" s="2">
        <v>43019</v>
      </c>
      <c r="B1514" s="2" t="str">
        <f t="shared" si="23"/>
        <v>2017</v>
      </c>
      <c r="C1514">
        <v>1731.099976</v>
      </c>
      <c r="D1514">
        <v>1769</v>
      </c>
      <c r="E1514">
        <v>1731.099976</v>
      </c>
      <c r="F1514">
        <v>1745</v>
      </c>
      <c r="G1514">
        <v>1725.887207</v>
      </c>
      <c r="H1514">
        <v>805954</v>
      </c>
    </row>
    <row r="1515" spans="1:8" x14ac:dyDescent="0.3">
      <c r="A1515" s="2">
        <v>42747</v>
      </c>
      <c r="B1515" s="2" t="str">
        <f t="shared" si="23"/>
        <v>2017</v>
      </c>
      <c r="C1515">
        <v>1737</v>
      </c>
      <c r="D1515">
        <v>1741.8000489999999</v>
      </c>
      <c r="E1515">
        <v>1705.3000489999999</v>
      </c>
      <c r="F1515">
        <v>1711.599976</v>
      </c>
      <c r="G1515">
        <v>1692.8530270000001</v>
      </c>
      <c r="H1515">
        <v>601822</v>
      </c>
    </row>
    <row r="1516" spans="1:8" x14ac:dyDescent="0.3">
      <c r="A1516" s="2">
        <v>42837</v>
      </c>
      <c r="B1516" s="2" t="str">
        <f t="shared" si="23"/>
        <v>2017</v>
      </c>
      <c r="C1516">
        <v>1724</v>
      </c>
      <c r="D1516">
        <v>1724</v>
      </c>
      <c r="E1516">
        <v>1670.150024</v>
      </c>
      <c r="F1516">
        <v>1675.9499510000001</v>
      </c>
      <c r="G1516">
        <v>1657.593384</v>
      </c>
      <c r="H1516">
        <v>802041</v>
      </c>
    </row>
    <row r="1517" spans="1:8" x14ac:dyDescent="0.3">
      <c r="A1517" s="2">
        <v>42867</v>
      </c>
      <c r="B1517" s="2" t="str">
        <f t="shared" si="23"/>
        <v>2017</v>
      </c>
      <c r="C1517">
        <v>1675.9499510000001</v>
      </c>
      <c r="D1517">
        <v>1719</v>
      </c>
      <c r="E1517">
        <v>1661.0500489999999</v>
      </c>
      <c r="F1517">
        <v>1707.400024</v>
      </c>
      <c r="G1517">
        <v>1688.698975</v>
      </c>
      <c r="H1517">
        <v>1109920</v>
      </c>
    </row>
    <row r="1518" spans="1:8" x14ac:dyDescent="0.3">
      <c r="A1518" s="2">
        <v>42898</v>
      </c>
      <c r="B1518" s="2" t="str">
        <f t="shared" si="23"/>
        <v>2017</v>
      </c>
      <c r="C1518">
        <v>1699.9499510000001</v>
      </c>
      <c r="D1518">
        <v>1714.900024</v>
      </c>
      <c r="E1518">
        <v>1662.5</v>
      </c>
      <c r="F1518">
        <v>1671.4499510000001</v>
      </c>
      <c r="G1518">
        <v>1653.1427000000001</v>
      </c>
      <c r="H1518">
        <v>933213</v>
      </c>
    </row>
    <row r="1519" spans="1:8" x14ac:dyDescent="0.3">
      <c r="A1519" s="2">
        <v>42928</v>
      </c>
      <c r="B1519" s="2" t="str">
        <f t="shared" si="23"/>
        <v>2017</v>
      </c>
      <c r="C1519">
        <v>1685</v>
      </c>
      <c r="D1519">
        <v>1690.150024</v>
      </c>
      <c r="E1519">
        <v>1661</v>
      </c>
      <c r="F1519">
        <v>1676.3000489999999</v>
      </c>
      <c r="G1519">
        <v>1657.939697</v>
      </c>
      <c r="H1519">
        <v>986167</v>
      </c>
    </row>
    <row r="1520" spans="1:8" x14ac:dyDescent="0.3">
      <c r="A1520" s="2">
        <v>42959</v>
      </c>
      <c r="B1520" s="2" t="str">
        <f t="shared" si="23"/>
        <v>2017</v>
      </c>
      <c r="C1520">
        <v>1685</v>
      </c>
      <c r="D1520">
        <v>1708.1999510000001</v>
      </c>
      <c r="E1520">
        <v>1683.3000489999999</v>
      </c>
      <c r="F1520">
        <v>1702.25</v>
      </c>
      <c r="G1520">
        <v>1683.6054690000001</v>
      </c>
      <c r="H1520">
        <v>767714</v>
      </c>
    </row>
    <row r="1521" spans="1:8" x14ac:dyDescent="0.3">
      <c r="A1521" s="2">
        <v>43051</v>
      </c>
      <c r="B1521" s="2" t="str">
        <f t="shared" si="23"/>
        <v>2017</v>
      </c>
      <c r="C1521">
        <v>1710</v>
      </c>
      <c r="D1521">
        <v>1720</v>
      </c>
      <c r="E1521">
        <v>1690.1999510000001</v>
      </c>
      <c r="F1521">
        <v>1707.8000489999999</v>
      </c>
      <c r="G1521">
        <v>1689.0946039999999</v>
      </c>
      <c r="H1521">
        <v>616189</v>
      </c>
    </row>
    <row r="1522" spans="1:8" x14ac:dyDescent="0.3">
      <c r="A1522" s="2">
        <v>43081</v>
      </c>
      <c r="B1522" s="2" t="str">
        <f t="shared" si="23"/>
        <v>2017</v>
      </c>
      <c r="C1522">
        <v>1705</v>
      </c>
      <c r="D1522">
        <v>1716</v>
      </c>
      <c r="E1522">
        <v>1690.099976</v>
      </c>
      <c r="F1522">
        <v>1699.25</v>
      </c>
      <c r="G1522">
        <v>1680.6383060000001</v>
      </c>
      <c r="H1522">
        <v>1051828</v>
      </c>
    </row>
    <row r="1523" spans="1:8" x14ac:dyDescent="0.3">
      <c r="A1523" s="2">
        <v>43101</v>
      </c>
      <c r="B1523" s="2" t="str">
        <f t="shared" si="23"/>
        <v>2018</v>
      </c>
      <c r="C1523">
        <v>1759.5</v>
      </c>
      <c r="D1523">
        <v>1760</v>
      </c>
      <c r="E1523">
        <v>1720.400024</v>
      </c>
      <c r="F1523">
        <v>1725.650024</v>
      </c>
      <c r="G1523">
        <v>1706.749268</v>
      </c>
      <c r="H1523">
        <v>535319</v>
      </c>
    </row>
    <row r="1524" spans="1:8" x14ac:dyDescent="0.3">
      <c r="A1524" s="2">
        <v>43132</v>
      </c>
      <c r="B1524" s="2" t="str">
        <f t="shared" si="23"/>
        <v>2018</v>
      </c>
      <c r="C1524">
        <v>1739.6999510000001</v>
      </c>
      <c r="D1524">
        <v>1739.6999510000001</v>
      </c>
      <c r="E1524">
        <v>1710</v>
      </c>
      <c r="F1524">
        <v>1724.650024</v>
      </c>
      <c r="G1524">
        <v>1705.760254</v>
      </c>
      <c r="H1524">
        <v>576208</v>
      </c>
    </row>
    <row r="1525" spans="1:8" x14ac:dyDescent="0.3">
      <c r="A1525" s="2">
        <v>43160</v>
      </c>
      <c r="B1525" s="2" t="str">
        <f t="shared" si="23"/>
        <v>2018</v>
      </c>
      <c r="C1525">
        <v>1727</v>
      </c>
      <c r="D1525">
        <v>1738.349976</v>
      </c>
      <c r="E1525">
        <v>1711</v>
      </c>
      <c r="F1525">
        <v>1715.3000489999999</v>
      </c>
      <c r="G1525">
        <v>1696.512573</v>
      </c>
      <c r="H1525">
        <v>416136</v>
      </c>
    </row>
    <row r="1526" spans="1:8" x14ac:dyDescent="0.3">
      <c r="A1526" s="2">
        <v>43191</v>
      </c>
      <c r="B1526" s="2" t="str">
        <f t="shared" si="23"/>
        <v>2018</v>
      </c>
      <c r="C1526">
        <v>1725</v>
      </c>
      <c r="D1526">
        <v>1758.25</v>
      </c>
      <c r="E1526">
        <v>1714</v>
      </c>
      <c r="F1526">
        <v>1754</v>
      </c>
      <c r="G1526">
        <v>1734.7886960000001</v>
      </c>
      <c r="H1526">
        <v>730147</v>
      </c>
    </row>
    <row r="1527" spans="1:8" x14ac:dyDescent="0.3">
      <c r="A1527" s="2">
        <v>43221</v>
      </c>
      <c r="B1527" s="2" t="str">
        <f t="shared" si="23"/>
        <v>2018</v>
      </c>
      <c r="C1527">
        <v>1766</v>
      </c>
      <c r="D1527">
        <v>1821</v>
      </c>
      <c r="E1527">
        <v>1759.099976</v>
      </c>
      <c r="F1527">
        <v>1814.5</v>
      </c>
      <c r="G1527">
        <v>1794.6259769999999</v>
      </c>
      <c r="H1527">
        <v>984327</v>
      </c>
    </row>
    <row r="1528" spans="1:8" x14ac:dyDescent="0.3">
      <c r="A1528" s="2">
        <v>43313</v>
      </c>
      <c r="B1528" s="2" t="str">
        <f t="shared" si="23"/>
        <v>2018</v>
      </c>
      <c r="C1528">
        <v>1820</v>
      </c>
      <c r="D1528">
        <v>1843</v>
      </c>
      <c r="E1528">
        <v>1820</v>
      </c>
      <c r="F1528">
        <v>1836.849976</v>
      </c>
      <c r="G1528">
        <v>1816.7310789999999</v>
      </c>
      <c r="H1528">
        <v>825022</v>
      </c>
    </row>
    <row r="1529" spans="1:8" x14ac:dyDescent="0.3">
      <c r="A1529" s="2">
        <v>43344</v>
      </c>
      <c r="B1529" s="2" t="str">
        <f t="shared" si="23"/>
        <v>2018</v>
      </c>
      <c r="C1529">
        <v>1843</v>
      </c>
      <c r="D1529">
        <v>1843</v>
      </c>
      <c r="E1529">
        <v>1810</v>
      </c>
      <c r="F1529">
        <v>1819.5</v>
      </c>
      <c r="G1529">
        <v>1799.5711670000001</v>
      </c>
      <c r="H1529">
        <v>512721</v>
      </c>
    </row>
    <row r="1530" spans="1:8" x14ac:dyDescent="0.3">
      <c r="A1530" s="2">
        <v>43374</v>
      </c>
      <c r="B1530" s="2" t="str">
        <f t="shared" si="23"/>
        <v>2018</v>
      </c>
      <c r="C1530">
        <v>1820</v>
      </c>
      <c r="D1530">
        <v>1820.9499510000001</v>
      </c>
      <c r="E1530">
        <v>1794</v>
      </c>
      <c r="F1530">
        <v>1802.1999510000001</v>
      </c>
      <c r="G1530">
        <v>1782.4605710000001</v>
      </c>
      <c r="H1530">
        <v>406791</v>
      </c>
    </row>
    <row r="1531" spans="1:8" x14ac:dyDescent="0.3">
      <c r="A1531" s="2">
        <v>43405</v>
      </c>
      <c r="B1531" s="2" t="str">
        <f t="shared" si="23"/>
        <v>2018</v>
      </c>
      <c r="C1531">
        <v>1798</v>
      </c>
      <c r="D1531">
        <v>1798</v>
      </c>
      <c r="E1531">
        <v>1773.0500489999999</v>
      </c>
      <c r="F1531">
        <v>1780.349976</v>
      </c>
      <c r="G1531">
        <v>1760.8498540000001</v>
      </c>
      <c r="H1531">
        <v>818471</v>
      </c>
    </row>
    <row r="1532" spans="1:8" x14ac:dyDescent="0.3">
      <c r="A1532" s="2">
        <v>43435</v>
      </c>
      <c r="B1532" s="2" t="str">
        <f t="shared" si="23"/>
        <v>2018</v>
      </c>
      <c r="C1532">
        <v>1783</v>
      </c>
      <c r="D1532">
        <v>1790.900024</v>
      </c>
      <c r="E1532">
        <v>1751.150024</v>
      </c>
      <c r="F1532">
        <v>1770.099976</v>
      </c>
      <c r="G1532">
        <v>1750.712158</v>
      </c>
      <c r="H1532">
        <v>606316</v>
      </c>
    </row>
    <row r="1533" spans="1:8" x14ac:dyDescent="0.3">
      <c r="A1533" s="2">
        <v>43102</v>
      </c>
      <c r="B1533" s="2" t="str">
        <f t="shared" si="23"/>
        <v>2018</v>
      </c>
      <c r="C1533">
        <v>1681.8000489999999</v>
      </c>
      <c r="D1533">
        <v>1760</v>
      </c>
      <c r="E1533">
        <v>1644.75</v>
      </c>
      <c r="F1533">
        <v>1729.4499510000001</v>
      </c>
      <c r="G1533">
        <v>1710.5074460000001</v>
      </c>
      <c r="H1533">
        <v>1939812</v>
      </c>
    </row>
    <row r="1534" spans="1:8" x14ac:dyDescent="0.3">
      <c r="A1534" s="2">
        <v>43133</v>
      </c>
      <c r="B1534" s="2" t="str">
        <f t="shared" si="23"/>
        <v>2018</v>
      </c>
      <c r="C1534">
        <v>1708.0500489999999</v>
      </c>
      <c r="D1534">
        <v>1713</v>
      </c>
      <c r="E1534">
        <v>1620.1999510000001</v>
      </c>
      <c r="F1534">
        <v>1628.900024</v>
      </c>
      <c r="G1534">
        <v>1611.058716</v>
      </c>
      <c r="H1534">
        <v>1645045</v>
      </c>
    </row>
    <row r="1535" spans="1:8" x14ac:dyDescent="0.3">
      <c r="A1535" s="2">
        <v>43222</v>
      </c>
      <c r="B1535" s="2" t="str">
        <f t="shared" si="23"/>
        <v>2018</v>
      </c>
      <c r="C1535">
        <v>1600</v>
      </c>
      <c r="D1535">
        <v>1627.9499510000001</v>
      </c>
      <c r="E1535">
        <v>1546.5</v>
      </c>
      <c r="F1535">
        <v>1604.9499510000001</v>
      </c>
      <c r="G1535">
        <v>1587.3710940000001</v>
      </c>
      <c r="H1535">
        <v>1472164</v>
      </c>
    </row>
    <row r="1536" spans="1:8" x14ac:dyDescent="0.3">
      <c r="A1536" s="2">
        <v>43253</v>
      </c>
      <c r="B1536" s="2" t="str">
        <f t="shared" si="23"/>
        <v>2018</v>
      </c>
      <c r="C1536">
        <v>1530</v>
      </c>
      <c r="D1536">
        <v>1683.75</v>
      </c>
      <c r="E1536">
        <v>1511.1999510000001</v>
      </c>
      <c r="F1536">
        <v>1662.150024</v>
      </c>
      <c r="G1536">
        <v>1643.944702</v>
      </c>
      <c r="H1536">
        <v>2109416</v>
      </c>
    </row>
    <row r="1537" spans="1:8" x14ac:dyDescent="0.3">
      <c r="A1537" s="2">
        <v>43283</v>
      </c>
      <c r="B1537" s="2" t="str">
        <f t="shared" si="23"/>
        <v>2018</v>
      </c>
      <c r="C1537">
        <v>1680</v>
      </c>
      <c r="D1537">
        <v>1687</v>
      </c>
      <c r="E1537">
        <v>1620.599976</v>
      </c>
      <c r="F1537">
        <v>1641.650024</v>
      </c>
      <c r="G1537">
        <v>1623.669189</v>
      </c>
      <c r="H1537">
        <v>1466983</v>
      </c>
    </row>
    <row r="1538" spans="1:8" x14ac:dyDescent="0.3">
      <c r="A1538" s="2">
        <v>43314</v>
      </c>
      <c r="B1538" s="2" t="str">
        <f t="shared" si="23"/>
        <v>2018</v>
      </c>
      <c r="C1538">
        <v>1654</v>
      </c>
      <c r="D1538">
        <v>1679</v>
      </c>
      <c r="E1538">
        <v>1638.0500489999999</v>
      </c>
      <c r="F1538">
        <v>1662.150024</v>
      </c>
      <c r="G1538">
        <v>1643.944702</v>
      </c>
      <c r="H1538">
        <v>750746</v>
      </c>
    </row>
    <row r="1539" spans="1:8" x14ac:dyDescent="0.3">
      <c r="A1539" s="2">
        <v>43345</v>
      </c>
      <c r="B1539" s="2" t="str">
        <f t="shared" ref="B1539:B1602" si="24">TEXT(A1539,"yyyy")</f>
        <v>2018</v>
      </c>
      <c r="C1539">
        <v>1629.0500489999999</v>
      </c>
      <c r="D1539">
        <v>1655</v>
      </c>
      <c r="E1539">
        <v>1617.3000489999999</v>
      </c>
      <c r="F1539">
        <v>1639.400024</v>
      </c>
      <c r="G1539">
        <v>1621.4438479999999</v>
      </c>
      <c r="H1539">
        <v>703720</v>
      </c>
    </row>
    <row r="1540" spans="1:8" x14ac:dyDescent="0.3">
      <c r="A1540" s="2">
        <v>43436</v>
      </c>
      <c r="B1540" s="2" t="str">
        <f t="shared" si="24"/>
        <v>2018</v>
      </c>
      <c r="C1540">
        <v>1645</v>
      </c>
      <c r="D1540">
        <v>1656</v>
      </c>
      <c r="E1540">
        <v>1635.3000489999999</v>
      </c>
      <c r="F1540">
        <v>1643.8000489999999</v>
      </c>
      <c r="G1540">
        <v>1625.795654</v>
      </c>
      <c r="H1540">
        <v>472115</v>
      </c>
    </row>
    <row r="1541" spans="1:8" x14ac:dyDescent="0.3">
      <c r="A1541" s="2">
        <v>43103</v>
      </c>
      <c r="B1541" s="2" t="str">
        <f t="shared" si="24"/>
        <v>2018</v>
      </c>
      <c r="C1541">
        <v>1635</v>
      </c>
      <c r="D1541">
        <v>1666</v>
      </c>
      <c r="E1541">
        <v>1628</v>
      </c>
      <c r="F1541">
        <v>1659.349976</v>
      </c>
      <c r="G1541">
        <v>1641.1754149999999</v>
      </c>
      <c r="H1541">
        <v>1238390</v>
      </c>
    </row>
    <row r="1542" spans="1:8" x14ac:dyDescent="0.3">
      <c r="A1542" s="2">
        <v>43223</v>
      </c>
      <c r="B1542" s="2" t="str">
        <f t="shared" si="24"/>
        <v>2018</v>
      </c>
      <c r="C1542">
        <v>1660</v>
      </c>
      <c r="D1542">
        <v>1660</v>
      </c>
      <c r="E1542">
        <v>1621</v>
      </c>
      <c r="F1542">
        <v>1636.9499510000001</v>
      </c>
      <c r="G1542">
        <v>1619.0205080000001</v>
      </c>
      <c r="H1542">
        <v>743779</v>
      </c>
    </row>
    <row r="1543" spans="1:8" x14ac:dyDescent="0.3">
      <c r="A1543" s="2">
        <v>43254</v>
      </c>
      <c r="B1543" s="2" t="str">
        <f t="shared" si="24"/>
        <v>2018</v>
      </c>
      <c r="C1543">
        <v>1655</v>
      </c>
      <c r="D1543">
        <v>1671.849976</v>
      </c>
      <c r="E1543">
        <v>1627.599976</v>
      </c>
      <c r="F1543">
        <v>1637.75</v>
      </c>
      <c r="G1543">
        <v>1619.8120120000001</v>
      </c>
      <c r="H1543">
        <v>944176</v>
      </c>
    </row>
    <row r="1544" spans="1:8" x14ac:dyDescent="0.3">
      <c r="A1544" s="2">
        <v>43284</v>
      </c>
      <c r="B1544" s="2" t="str">
        <f t="shared" si="24"/>
        <v>2018</v>
      </c>
      <c r="C1544">
        <v>1641</v>
      </c>
      <c r="D1544">
        <v>1648.650024</v>
      </c>
      <c r="E1544">
        <v>1606</v>
      </c>
      <c r="F1544">
        <v>1618.349976</v>
      </c>
      <c r="G1544">
        <v>1600.6243899999999</v>
      </c>
      <c r="H1544">
        <v>644577</v>
      </c>
    </row>
    <row r="1545" spans="1:8" x14ac:dyDescent="0.3">
      <c r="A1545" s="2">
        <v>43315</v>
      </c>
      <c r="B1545" s="2" t="str">
        <f t="shared" si="24"/>
        <v>2018</v>
      </c>
      <c r="C1545">
        <v>1634.9499510000001</v>
      </c>
      <c r="D1545">
        <v>1637.900024</v>
      </c>
      <c r="E1545">
        <v>1594.1999510000001</v>
      </c>
      <c r="F1545">
        <v>1628.0500489999999</v>
      </c>
      <c r="G1545">
        <v>1610.218018</v>
      </c>
      <c r="H1545">
        <v>663196</v>
      </c>
    </row>
    <row r="1546" spans="1:8" x14ac:dyDescent="0.3">
      <c r="A1546" s="2">
        <v>43346</v>
      </c>
      <c r="B1546" s="2" t="str">
        <f t="shared" si="24"/>
        <v>2018</v>
      </c>
      <c r="C1546">
        <v>1635</v>
      </c>
      <c r="D1546">
        <v>1667.1999510000001</v>
      </c>
      <c r="E1546">
        <v>1616.4499510000001</v>
      </c>
      <c r="F1546">
        <v>1654.1999510000001</v>
      </c>
      <c r="G1546">
        <v>1636.0817870000001</v>
      </c>
      <c r="H1546">
        <v>839718</v>
      </c>
    </row>
    <row r="1547" spans="1:8" x14ac:dyDescent="0.3">
      <c r="A1547" s="2">
        <v>43437</v>
      </c>
      <c r="B1547" s="2" t="str">
        <f t="shared" si="24"/>
        <v>2018</v>
      </c>
      <c r="C1547">
        <v>1663</v>
      </c>
      <c r="D1547">
        <v>1681.900024</v>
      </c>
      <c r="E1547">
        <v>1655.0500489999999</v>
      </c>
      <c r="F1547">
        <v>1665.25</v>
      </c>
      <c r="G1547">
        <v>1647.01062</v>
      </c>
      <c r="H1547">
        <v>486187</v>
      </c>
    </row>
    <row r="1548" spans="1:8" x14ac:dyDescent="0.3">
      <c r="A1548" s="2">
        <v>43135</v>
      </c>
      <c r="B1548" s="2" t="str">
        <f t="shared" si="24"/>
        <v>2018</v>
      </c>
      <c r="C1548">
        <v>1769</v>
      </c>
      <c r="D1548">
        <v>1825</v>
      </c>
      <c r="E1548">
        <v>1769</v>
      </c>
      <c r="F1548">
        <v>1818.599976</v>
      </c>
      <c r="G1548">
        <v>1798.68103</v>
      </c>
      <c r="H1548">
        <v>633203</v>
      </c>
    </row>
    <row r="1549" spans="1:8" x14ac:dyDescent="0.3">
      <c r="A1549" s="2">
        <v>43163</v>
      </c>
      <c r="B1549" s="2" t="str">
        <f t="shared" si="24"/>
        <v>2018</v>
      </c>
      <c r="C1549">
        <v>1820</v>
      </c>
      <c r="D1549">
        <v>1840</v>
      </c>
      <c r="E1549">
        <v>1801.599976</v>
      </c>
      <c r="F1549">
        <v>1834.25</v>
      </c>
      <c r="G1549">
        <v>1814.159668</v>
      </c>
      <c r="H1549">
        <v>1049457</v>
      </c>
    </row>
    <row r="1550" spans="1:8" x14ac:dyDescent="0.3">
      <c r="A1550" s="2">
        <v>43194</v>
      </c>
      <c r="B1550" s="2" t="str">
        <f t="shared" si="24"/>
        <v>2018</v>
      </c>
      <c r="C1550">
        <v>1840</v>
      </c>
      <c r="D1550">
        <v>1869.599976</v>
      </c>
      <c r="E1550">
        <v>1836.6999510000001</v>
      </c>
      <c r="F1550">
        <v>1850.1999510000001</v>
      </c>
      <c r="G1550">
        <v>1829.934814</v>
      </c>
      <c r="H1550">
        <v>1793441</v>
      </c>
    </row>
    <row r="1551" spans="1:8" x14ac:dyDescent="0.3">
      <c r="A1551" s="2">
        <v>43224</v>
      </c>
      <c r="B1551" s="2" t="str">
        <f t="shared" si="24"/>
        <v>2018</v>
      </c>
      <c r="C1551">
        <v>1866</v>
      </c>
      <c r="D1551">
        <v>1922.099976</v>
      </c>
      <c r="E1551">
        <v>1866</v>
      </c>
      <c r="F1551">
        <v>1915.599976</v>
      </c>
      <c r="G1551">
        <v>1894.618774</v>
      </c>
      <c r="H1551">
        <v>1385959</v>
      </c>
    </row>
    <row r="1552" spans="1:8" x14ac:dyDescent="0.3">
      <c r="A1552" s="2">
        <v>43255</v>
      </c>
      <c r="B1552" s="2" t="str">
        <f t="shared" si="24"/>
        <v>2018</v>
      </c>
      <c r="C1552">
        <v>1919</v>
      </c>
      <c r="D1552">
        <v>1943.5</v>
      </c>
      <c r="E1552">
        <v>1908.849976</v>
      </c>
      <c r="F1552">
        <v>1937.599976</v>
      </c>
      <c r="G1552">
        <v>1916.377563</v>
      </c>
      <c r="H1552">
        <v>1612001</v>
      </c>
    </row>
    <row r="1553" spans="1:8" x14ac:dyDescent="0.3">
      <c r="A1553" s="2">
        <v>43347</v>
      </c>
      <c r="B1553" s="2" t="str">
        <f t="shared" si="24"/>
        <v>2018</v>
      </c>
      <c r="C1553">
        <v>1942.599976</v>
      </c>
      <c r="D1553">
        <v>1967.75</v>
      </c>
      <c r="E1553">
        <v>1930.25</v>
      </c>
      <c r="F1553">
        <v>1944.25</v>
      </c>
      <c r="G1553">
        <v>1922.9548339999999</v>
      </c>
      <c r="H1553">
        <v>1131792</v>
      </c>
    </row>
    <row r="1554" spans="1:8" x14ac:dyDescent="0.3">
      <c r="A1554" s="2">
        <v>43377</v>
      </c>
      <c r="B1554" s="2" t="str">
        <f t="shared" si="24"/>
        <v>2018</v>
      </c>
      <c r="C1554">
        <v>1950</v>
      </c>
      <c r="D1554">
        <v>1952.4499510000001</v>
      </c>
      <c r="E1554">
        <v>1913.650024</v>
      </c>
      <c r="F1554">
        <v>1926.0500489999999</v>
      </c>
      <c r="G1554">
        <v>1904.9541019999999</v>
      </c>
      <c r="H1554">
        <v>1013811</v>
      </c>
    </row>
    <row r="1555" spans="1:8" x14ac:dyDescent="0.3">
      <c r="A1555" s="2">
        <v>43408</v>
      </c>
      <c r="B1555" s="2" t="str">
        <f t="shared" si="24"/>
        <v>2018</v>
      </c>
      <c r="C1555">
        <v>1926</v>
      </c>
      <c r="D1555">
        <v>1955</v>
      </c>
      <c r="E1555">
        <v>1891.400024</v>
      </c>
      <c r="F1555">
        <v>1924.650024</v>
      </c>
      <c r="G1555">
        <v>1903.5694579999999</v>
      </c>
      <c r="H1555">
        <v>1188976</v>
      </c>
    </row>
    <row r="1556" spans="1:8" x14ac:dyDescent="0.3">
      <c r="A1556" s="2">
        <v>43438</v>
      </c>
      <c r="B1556" s="2" t="str">
        <f t="shared" si="24"/>
        <v>2018</v>
      </c>
      <c r="C1556">
        <v>1923.75</v>
      </c>
      <c r="D1556">
        <v>1942.099976</v>
      </c>
      <c r="E1556">
        <v>1911.0500489999999</v>
      </c>
      <c r="F1556">
        <v>1929.349976</v>
      </c>
      <c r="G1556">
        <v>1908.2181399999999</v>
      </c>
      <c r="H1556">
        <v>535354</v>
      </c>
    </row>
    <row r="1557" spans="1:8" x14ac:dyDescent="0.3">
      <c r="A1557" s="2">
        <v>43136</v>
      </c>
      <c r="B1557" s="2" t="str">
        <f t="shared" si="24"/>
        <v>2018</v>
      </c>
      <c r="C1557">
        <v>1909</v>
      </c>
      <c r="D1557">
        <v>1936.75</v>
      </c>
      <c r="E1557">
        <v>1900</v>
      </c>
      <c r="F1557">
        <v>1905.099976</v>
      </c>
      <c r="G1557">
        <v>1884.2335210000001</v>
      </c>
      <c r="H1557">
        <v>687083</v>
      </c>
    </row>
    <row r="1558" spans="1:8" x14ac:dyDescent="0.3">
      <c r="A1558" s="2">
        <v>43164</v>
      </c>
      <c r="B1558" s="2" t="str">
        <f t="shared" si="24"/>
        <v>2018</v>
      </c>
      <c r="C1558">
        <v>1905.0500489999999</v>
      </c>
      <c r="D1558">
        <v>1906.75</v>
      </c>
      <c r="E1558">
        <v>1862.599976</v>
      </c>
      <c r="F1558">
        <v>1874.3000489999999</v>
      </c>
      <c r="G1558">
        <v>1853.7711179999999</v>
      </c>
      <c r="H1558">
        <v>471750</v>
      </c>
    </row>
    <row r="1559" spans="1:8" x14ac:dyDescent="0.3">
      <c r="A1559" s="2">
        <v>43195</v>
      </c>
      <c r="B1559" s="2" t="str">
        <f t="shared" si="24"/>
        <v>2018</v>
      </c>
      <c r="C1559">
        <v>1880</v>
      </c>
      <c r="D1559">
        <v>1893.25</v>
      </c>
      <c r="E1559">
        <v>1851.650024</v>
      </c>
      <c r="F1559">
        <v>1857.400024</v>
      </c>
      <c r="G1559">
        <v>1837.05603</v>
      </c>
      <c r="H1559">
        <v>562177</v>
      </c>
    </row>
    <row r="1560" spans="1:8" x14ac:dyDescent="0.3">
      <c r="A1560" s="2">
        <v>43286</v>
      </c>
      <c r="B1560" s="2" t="str">
        <f t="shared" si="24"/>
        <v>2018</v>
      </c>
      <c r="C1560">
        <v>1865</v>
      </c>
      <c r="D1560">
        <v>1902</v>
      </c>
      <c r="E1560">
        <v>1856.0500489999999</v>
      </c>
      <c r="F1560">
        <v>1895.4499510000001</v>
      </c>
      <c r="G1560">
        <v>1874.6892089999999</v>
      </c>
      <c r="H1560">
        <v>485519</v>
      </c>
    </row>
    <row r="1561" spans="1:8" x14ac:dyDescent="0.3">
      <c r="A1561" s="2">
        <v>43317</v>
      </c>
      <c r="B1561" s="2" t="str">
        <f t="shared" si="24"/>
        <v>2018</v>
      </c>
      <c r="C1561">
        <v>1898.5</v>
      </c>
      <c r="D1561">
        <v>1898.5</v>
      </c>
      <c r="E1561">
        <v>1860</v>
      </c>
      <c r="F1561">
        <v>1868.400024</v>
      </c>
      <c r="G1561">
        <v>1847.935547</v>
      </c>
      <c r="H1561">
        <v>669757</v>
      </c>
    </row>
    <row r="1562" spans="1:8" x14ac:dyDescent="0.3">
      <c r="A1562" s="2">
        <v>43348</v>
      </c>
      <c r="B1562" s="2" t="str">
        <f t="shared" si="24"/>
        <v>2018</v>
      </c>
      <c r="C1562">
        <v>1875.099976</v>
      </c>
      <c r="D1562">
        <v>1875.099976</v>
      </c>
      <c r="E1562">
        <v>1845</v>
      </c>
      <c r="F1562">
        <v>1849.099976</v>
      </c>
      <c r="G1562">
        <v>1828.8469239999999</v>
      </c>
      <c r="H1562">
        <v>645553</v>
      </c>
    </row>
    <row r="1563" spans="1:8" x14ac:dyDescent="0.3">
      <c r="A1563" s="2">
        <v>43378</v>
      </c>
      <c r="B1563" s="2" t="str">
        <f t="shared" si="24"/>
        <v>2018</v>
      </c>
      <c r="C1563">
        <v>1852</v>
      </c>
      <c r="D1563">
        <v>1861.4499510000001</v>
      </c>
      <c r="E1563">
        <v>1818</v>
      </c>
      <c r="F1563">
        <v>1837.400024</v>
      </c>
      <c r="G1563">
        <v>1817.275269</v>
      </c>
      <c r="H1563">
        <v>588792</v>
      </c>
    </row>
    <row r="1564" spans="1:8" x14ac:dyDescent="0.3">
      <c r="A1564" s="2">
        <v>43409</v>
      </c>
      <c r="B1564" s="2" t="str">
        <f t="shared" si="24"/>
        <v>2018</v>
      </c>
      <c r="C1564">
        <v>1845</v>
      </c>
      <c r="D1564">
        <v>1880.75</v>
      </c>
      <c r="E1564">
        <v>1828.099976</v>
      </c>
      <c r="F1564">
        <v>1861.5</v>
      </c>
      <c r="G1564">
        <v>1841.111206</v>
      </c>
      <c r="H1564">
        <v>483249</v>
      </c>
    </row>
    <row r="1565" spans="1:8" x14ac:dyDescent="0.3">
      <c r="A1565" s="2">
        <v>43106</v>
      </c>
      <c r="B1565" s="2" t="str">
        <f t="shared" si="24"/>
        <v>2018</v>
      </c>
      <c r="C1565">
        <v>2120</v>
      </c>
      <c r="D1565">
        <v>2120</v>
      </c>
      <c r="E1565">
        <v>2065.8000489999999</v>
      </c>
      <c r="F1565">
        <v>2077.3999020000001</v>
      </c>
      <c r="G1565">
        <v>2054.64624</v>
      </c>
      <c r="H1565">
        <v>604574</v>
      </c>
    </row>
    <row r="1566" spans="1:8" x14ac:dyDescent="0.3">
      <c r="A1566" s="2">
        <v>43196</v>
      </c>
      <c r="B1566" s="2" t="str">
        <f t="shared" si="24"/>
        <v>2018</v>
      </c>
      <c r="C1566">
        <v>2090.1999510000001</v>
      </c>
      <c r="D1566">
        <v>2098.75</v>
      </c>
      <c r="E1566">
        <v>2055.3000489999999</v>
      </c>
      <c r="F1566">
        <v>2062.8500979999999</v>
      </c>
      <c r="G1566">
        <v>2040.255981</v>
      </c>
      <c r="H1566">
        <v>513152</v>
      </c>
    </row>
    <row r="1567" spans="1:8" x14ac:dyDescent="0.3">
      <c r="A1567" s="2">
        <v>43226</v>
      </c>
      <c r="B1567" s="2" t="str">
        <f t="shared" si="24"/>
        <v>2018</v>
      </c>
      <c r="C1567">
        <v>2065</v>
      </c>
      <c r="D1567">
        <v>2119.5500489999999</v>
      </c>
      <c r="E1567">
        <v>2055</v>
      </c>
      <c r="F1567">
        <v>2100.6000979999999</v>
      </c>
      <c r="G1567">
        <v>2077.592529</v>
      </c>
      <c r="H1567">
        <v>816879</v>
      </c>
    </row>
    <row r="1568" spans="1:8" x14ac:dyDescent="0.3">
      <c r="A1568" s="2">
        <v>43257</v>
      </c>
      <c r="B1568" s="2" t="str">
        <f t="shared" si="24"/>
        <v>2018</v>
      </c>
      <c r="C1568">
        <v>2122</v>
      </c>
      <c r="D1568">
        <v>2172.8999020000001</v>
      </c>
      <c r="E1568">
        <v>2107</v>
      </c>
      <c r="F1568">
        <v>2160.6499020000001</v>
      </c>
      <c r="G1568">
        <v>2136.9846189999998</v>
      </c>
      <c r="H1568">
        <v>1802977</v>
      </c>
    </row>
    <row r="1569" spans="1:8" x14ac:dyDescent="0.3">
      <c r="A1569" s="2">
        <v>43287</v>
      </c>
      <c r="B1569" s="2" t="str">
        <f t="shared" si="24"/>
        <v>2018</v>
      </c>
      <c r="C1569">
        <v>2172</v>
      </c>
      <c r="D1569">
        <v>2197.1999510000001</v>
      </c>
      <c r="E1569">
        <v>2160.1499020000001</v>
      </c>
      <c r="F1569">
        <v>2169.4499510000001</v>
      </c>
      <c r="G1569">
        <v>2145.6884770000001</v>
      </c>
      <c r="H1569">
        <v>1489413</v>
      </c>
    </row>
    <row r="1570" spans="1:8" x14ac:dyDescent="0.3">
      <c r="A1570" s="2">
        <v>43318</v>
      </c>
      <c r="B1570" s="2" t="str">
        <f t="shared" si="24"/>
        <v>2018</v>
      </c>
      <c r="C1570">
        <v>2164.8999020000001</v>
      </c>
      <c r="D1570">
        <v>2219.9499510000001</v>
      </c>
      <c r="E1570">
        <v>2147.0500489999999</v>
      </c>
      <c r="F1570">
        <v>2186.8500979999999</v>
      </c>
      <c r="G1570">
        <v>2162.8979490000002</v>
      </c>
      <c r="H1570">
        <v>3039595</v>
      </c>
    </row>
    <row r="1571" spans="1:8" x14ac:dyDescent="0.3">
      <c r="A1571" s="2">
        <v>43410</v>
      </c>
      <c r="B1571" s="2" t="str">
        <f t="shared" si="24"/>
        <v>2018</v>
      </c>
      <c r="C1571">
        <v>2210</v>
      </c>
      <c r="D1571">
        <v>2258.5</v>
      </c>
      <c r="E1571">
        <v>2196.1999510000001</v>
      </c>
      <c r="F1571">
        <v>2250.3000489999999</v>
      </c>
      <c r="G1571">
        <v>2225.6525879999999</v>
      </c>
      <c r="H1571">
        <v>2059581</v>
      </c>
    </row>
    <row r="1572" spans="1:8" x14ac:dyDescent="0.3">
      <c r="A1572" s="2">
        <v>43440</v>
      </c>
      <c r="B1572" s="2" t="str">
        <f t="shared" si="24"/>
        <v>2018</v>
      </c>
      <c r="C1572">
        <v>2255</v>
      </c>
      <c r="D1572">
        <v>2277</v>
      </c>
      <c r="E1572">
        <v>2236</v>
      </c>
      <c r="F1572">
        <v>2261.25</v>
      </c>
      <c r="G1572">
        <v>2236.4829100000002</v>
      </c>
      <c r="H1572">
        <v>1655167</v>
      </c>
    </row>
    <row r="1573" spans="1:8" x14ac:dyDescent="0.3">
      <c r="A1573" s="2">
        <v>43138</v>
      </c>
      <c r="B1573" s="2" t="str">
        <f t="shared" si="24"/>
        <v>2018</v>
      </c>
      <c r="C1573">
        <v>2300</v>
      </c>
      <c r="D1573">
        <v>2314.6999510000001</v>
      </c>
      <c r="E1573">
        <v>2281.1000979999999</v>
      </c>
      <c r="F1573">
        <v>2299.5500489999999</v>
      </c>
      <c r="G1573">
        <v>2274.3632809999999</v>
      </c>
      <c r="H1573">
        <v>840376</v>
      </c>
    </row>
    <row r="1574" spans="1:8" x14ac:dyDescent="0.3">
      <c r="A1574" s="2">
        <v>43166</v>
      </c>
      <c r="B1574" s="2" t="str">
        <f t="shared" si="24"/>
        <v>2018</v>
      </c>
      <c r="C1574">
        <v>2305</v>
      </c>
      <c r="D1574">
        <v>2334</v>
      </c>
      <c r="E1574">
        <v>2285.75</v>
      </c>
      <c r="F1574">
        <v>2321.1000979999999</v>
      </c>
      <c r="G1574">
        <v>2295.67749</v>
      </c>
      <c r="H1574">
        <v>810667</v>
      </c>
    </row>
    <row r="1575" spans="1:8" x14ac:dyDescent="0.3">
      <c r="A1575" s="2">
        <v>43197</v>
      </c>
      <c r="B1575" s="2" t="str">
        <f t="shared" si="24"/>
        <v>2018</v>
      </c>
      <c r="C1575">
        <v>2333</v>
      </c>
      <c r="D1575">
        <v>2345</v>
      </c>
      <c r="E1575">
        <v>2306.5500489999999</v>
      </c>
      <c r="F1575">
        <v>2331.3999020000001</v>
      </c>
      <c r="G1575">
        <v>2305.8642580000001</v>
      </c>
      <c r="H1575">
        <v>916379</v>
      </c>
    </row>
    <row r="1576" spans="1:8" x14ac:dyDescent="0.3">
      <c r="A1576" s="2">
        <v>43227</v>
      </c>
      <c r="B1576" s="2" t="str">
        <f t="shared" si="24"/>
        <v>2018</v>
      </c>
      <c r="C1576">
        <v>2339</v>
      </c>
      <c r="D1576">
        <v>2349</v>
      </c>
      <c r="E1576">
        <v>2322.3999020000001</v>
      </c>
      <c r="F1576">
        <v>2330.1499020000001</v>
      </c>
      <c r="G1576">
        <v>2308.5888669999999</v>
      </c>
      <c r="H1576">
        <v>688785</v>
      </c>
    </row>
    <row r="1577" spans="1:8" x14ac:dyDescent="0.3">
      <c r="A1577" s="2">
        <v>43258</v>
      </c>
      <c r="B1577" s="2" t="str">
        <f t="shared" si="24"/>
        <v>2018</v>
      </c>
      <c r="C1577">
        <v>2338.8000489999999</v>
      </c>
      <c r="D1577">
        <v>2355</v>
      </c>
      <c r="E1577">
        <v>2324</v>
      </c>
      <c r="F1577">
        <v>2345.6999510000001</v>
      </c>
      <c r="G1577">
        <v>2323.9948730000001</v>
      </c>
      <c r="H1577">
        <v>690617</v>
      </c>
    </row>
    <row r="1578" spans="1:8" x14ac:dyDescent="0.3">
      <c r="A1578" s="2">
        <v>43350</v>
      </c>
      <c r="B1578" s="2" t="str">
        <f t="shared" si="24"/>
        <v>2018</v>
      </c>
      <c r="C1578">
        <v>2359</v>
      </c>
      <c r="D1578">
        <v>2363.1999510000001</v>
      </c>
      <c r="E1578">
        <v>2337</v>
      </c>
      <c r="F1578">
        <v>2348.0500489999999</v>
      </c>
      <c r="G1578">
        <v>2326.3234859999998</v>
      </c>
      <c r="H1578">
        <v>551695</v>
      </c>
    </row>
    <row r="1579" spans="1:8" x14ac:dyDescent="0.3">
      <c r="A1579" s="2">
        <v>43380</v>
      </c>
      <c r="B1579" s="2" t="str">
        <f t="shared" si="24"/>
        <v>2018</v>
      </c>
      <c r="C1579">
        <v>2360</v>
      </c>
      <c r="D1579">
        <v>2382</v>
      </c>
      <c r="E1579">
        <v>2350</v>
      </c>
      <c r="F1579">
        <v>2366.3500979999999</v>
      </c>
      <c r="G1579">
        <v>2344.453857</v>
      </c>
      <c r="H1579">
        <v>784134</v>
      </c>
    </row>
    <row r="1580" spans="1:8" x14ac:dyDescent="0.3">
      <c r="A1580" s="2">
        <v>43411</v>
      </c>
      <c r="B1580" s="2" t="str">
        <f t="shared" si="24"/>
        <v>2018</v>
      </c>
      <c r="C1580">
        <v>2365.8999020000001</v>
      </c>
      <c r="D1580">
        <v>2382</v>
      </c>
      <c r="E1580">
        <v>2345</v>
      </c>
      <c r="F1580">
        <v>2355.6000979999999</v>
      </c>
      <c r="G1580">
        <v>2333.8034670000002</v>
      </c>
      <c r="H1580">
        <v>594805</v>
      </c>
    </row>
    <row r="1581" spans="1:8" x14ac:dyDescent="0.3">
      <c r="A1581" s="2">
        <v>43441</v>
      </c>
      <c r="B1581" s="2" t="str">
        <f t="shared" si="24"/>
        <v>2018</v>
      </c>
      <c r="C1581">
        <v>2375</v>
      </c>
      <c r="D1581">
        <v>2429</v>
      </c>
      <c r="E1581">
        <v>2360.3500979999999</v>
      </c>
      <c r="F1581">
        <v>2415</v>
      </c>
      <c r="G1581">
        <v>2392.6540530000002</v>
      </c>
      <c r="H1581">
        <v>1396150</v>
      </c>
    </row>
    <row r="1582" spans="1:8" x14ac:dyDescent="0.3">
      <c r="A1582" s="2">
        <v>43108</v>
      </c>
      <c r="B1582" s="2" t="str">
        <f t="shared" si="24"/>
        <v>2018</v>
      </c>
      <c r="C1582">
        <v>2715</v>
      </c>
      <c r="D1582">
        <v>2771.6499020000001</v>
      </c>
      <c r="E1582">
        <v>2702.6999510000001</v>
      </c>
      <c r="F1582">
        <v>2722.8000489999999</v>
      </c>
      <c r="G1582">
        <v>2697.6059570000002</v>
      </c>
      <c r="H1582">
        <v>1584541</v>
      </c>
    </row>
    <row r="1583" spans="1:8" x14ac:dyDescent="0.3">
      <c r="A1583" s="2">
        <v>43139</v>
      </c>
      <c r="B1583" s="2" t="str">
        <f t="shared" si="24"/>
        <v>2018</v>
      </c>
      <c r="C1583">
        <v>2714.3000489999999</v>
      </c>
      <c r="D1583">
        <v>2726.25</v>
      </c>
      <c r="E1583">
        <v>2680</v>
      </c>
      <c r="F1583">
        <v>2683.8500979999999</v>
      </c>
      <c r="G1583">
        <v>2659.016357</v>
      </c>
      <c r="H1583">
        <v>781173</v>
      </c>
    </row>
    <row r="1584" spans="1:8" x14ac:dyDescent="0.3">
      <c r="A1584" s="2">
        <v>43167</v>
      </c>
      <c r="B1584" s="2" t="str">
        <f t="shared" si="24"/>
        <v>2018</v>
      </c>
      <c r="C1584">
        <v>2700</v>
      </c>
      <c r="D1584">
        <v>2709</v>
      </c>
      <c r="E1584">
        <v>2660.25</v>
      </c>
      <c r="F1584">
        <v>2681.3000489999999</v>
      </c>
      <c r="G1584">
        <v>2656.4897460000002</v>
      </c>
      <c r="H1584">
        <v>741852</v>
      </c>
    </row>
    <row r="1585" spans="1:8" x14ac:dyDescent="0.3">
      <c r="A1585" s="2">
        <v>43259</v>
      </c>
      <c r="B1585" s="2" t="str">
        <f t="shared" si="24"/>
        <v>2018</v>
      </c>
      <c r="C1585">
        <v>2693.8999020000001</v>
      </c>
      <c r="D1585">
        <v>2707.9499510000001</v>
      </c>
      <c r="E1585">
        <v>2666.4499510000001</v>
      </c>
      <c r="F1585">
        <v>2696.25</v>
      </c>
      <c r="G1585">
        <v>2671.3012699999999</v>
      </c>
      <c r="H1585">
        <v>622905</v>
      </c>
    </row>
    <row r="1586" spans="1:8" x14ac:dyDescent="0.3">
      <c r="A1586" s="2">
        <v>43289</v>
      </c>
      <c r="B1586" s="2" t="str">
        <f t="shared" si="24"/>
        <v>2018</v>
      </c>
      <c r="C1586">
        <v>2705</v>
      </c>
      <c r="D1586">
        <v>2754.5</v>
      </c>
      <c r="E1586">
        <v>2682</v>
      </c>
      <c r="F1586">
        <v>2747.3500979999999</v>
      </c>
      <c r="G1586">
        <v>2721.928711</v>
      </c>
      <c r="H1586">
        <v>1166483</v>
      </c>
    </row>
    <row r="1587" spans="1:8" x14ac:dyDescent="0.3">
      <c r="A1587" s="2">
        <v>43320</v>
      </c>
      <c r="B1587" s="2" t="str">
        <f t="shared" si="24"/>
        <v>2018</v>
      </c>
      <c r="C1587">
        <v>2755.1999510000001</v>
      </c>
      <c r="D1587">
        <v>2819.6499020000001</v>
      </c>
      <c r="E1587">
        <v>2752</v>
      </c>
      <c r="F1587">
        <v>2813.1499020000001</v>
      </c>
      <c r="G1587">
        <v>2787.1196289999998</v>
      </c>
      <c r="H1587">
        <v>2113934</v>
      </c>
    </row>
    <row r="1588" spans="1:8" x14ac:dyDescent="0.3">
      <c r="A1588" s="2">
        <v>43351</v>
      </c>
      <c r="B1588" s="2" t="str">
        <f t="shared" si="24"/>
        <v>2018</v>
      </c>
      <c r="C1588">
        <v>2824</v>
      </c>
      <c r="D1588">
        <v>2846.0500489999999</v>
      </c>
      <c r="E1588">
        <v>2800</v>
      </c>
      <c r="F1588">
        <v>2830.1499020000001</v>
      </c>
      <c r="G1588">
        <v>2803.9621579999998</v>
      </c>
      <c r="H1588">
        <v>1147083</v>
      </c>
    </row>
    <row r="1589" spans="1:8" x14ac:dyDescent="0.3">
      <c r="A1589" s="2">
        <v>43381</v>
      </c>
      <c r="B1589" s="2" t="str">
        <f t="shared" si="24"/>
        <v>2018</v>
      </c>
      <c r="C1589">
        <v>2816</v>
      </c>
      <c r="D1589">
        <v>2837.3999020000001</v>
      </c>
      <c r="E1589">
        <v>2791.25</v>
      </c>
      <c r="F1589">
        <v>2808.4499510000001</v>
      </c>
      <c r="G1589">
        <v>2782.4633789999998</v>
      </c>
      <c r="H1589">
        <v>877508</v>
      </c>
    </row>
    <row r="1590" spans="1:8" x14ac:dyDescent="0.3">
      <c r="A1590" s="2">
        <v>43168</v>
      </c>
      <c r="B1590" s="2" t="str">
        <f t="shared" si="24"/>
        <v>2018</v>
      </c>
      <c r="C1590">
        <v>2880</v>
      </c>
      <c r="D1590">
        <v>2880</v>
      </c>
      <c r="E1590">
        <v>2715.3000489999999</v>
      </c>
      <c r="F1590">
        <v>2724.0500489999999</v>
      </c>
      <c r="G1590">
        <v>2698.8442380000001</v>
      </c>
      <c r="H1590">
        <v>2516840</v>
      </c>
    </row>
    <row r="1591" spans="1:8" x14ac:dyDescent="0.3">
      <c r="A1591" s="2">
        <v>43199</v>
      </c>
      <c r="B1591" s="2" t="str">
        <f t="shared" si="24"/>
        <v>2018</v>
      </c>
      <c r="C1591">
        <v>2724</v>
      </c>
      <c r="D1591">
        <v>2777.6499020000001</v>
      </c>
      <c r="E1591">
        <v>2683.5</v>
      </c>
      <c r="F1591">
        <v>2746.3000489999999</v>
      </c>
      <c r="G1591">
        <v>2720.8881839999999</v>
      </c>
      <c r="H1591">
        <v>2606992</v>
      </c>
    </row>
    <row r="1592" spans="1:8" x14ac:dyDescent="0.3">
      <c r="A1592" s="2">
        <v>43229</v>
      </c>
      <c r="B1592" s="2" t="str">
        <f t="shared" si="24"/>
        <v>2018</v>
      </c>
      <c r="C1592">
        <v>2740.1499020000001</v>
      </c>
      <c r="D1592">
        <v>2764.8000489999999</v>
      </c>
      <c r="E1592">
        <v>2668</v>
      </c>
      <c r="F1592">
        <v>2716.8999020000001</v>
      </c>
      <c r="G1592">
        <v>2691.7602539999998</v>
      </c>
      <c r="H1592">
        <v>1728455</v>
      </c>
    </row>
    <row r="1593" spans="1:8" x14ac:dyDescent="0.3">
      <c r="A1593" s="2">
        <v>43260</v>
      </c>
      <c r="B1593" s="2" t="str">
        <f t="shared" si="24"/>
        <v>2018</v>
      </c>
      <c r="C1593">
        <v>2729</v>
      </c>
      <c r="D1593">
        <v>2731.5</v>
      </c>
      <c r="E1593">
        <v>2671.3999020000001</v>
      </c>
      <c r="F1593">
        <v>2684.1000979999999</v>
      </c>
      <c r="G1593">
        <v>2659.2639159999999</v>
      </c>
      <c r="H1593">
        <v>1147879</v>
      </c>
    </row>
    <row r="1594" spans="1:8" x14ac:dyDescent="0.3">
      <c r="A1594" s="2">
        <v>43290</v>
      </c>
      <c r="B1594" s="2" t="str">
        <f t="shared" si="24"/>
        <v>2018</v>
      </c>
      <c r="C1594">
        <v>2698.3999020000001</v>
      </c>
      <c r="D1594">
        <v>2751.3999020000001</v>
      </c>
      <c r="E1594">
        <v>2672.6000979999999</v>
      </c>
      <c r="F1594">
        <v>2744.1999510000001</v>
      </c>
      <c r="G1594">
        <v>2718.8076169999999</v>
      </c>
      <c r="H1594">
        <v>1264436</v>
      </c>
    </row>
    <row r="1595" spans="1:8" x14ac:dyDescent="0.3">
      <c r="A1595" s="2">
        <v>43382</v>
      </c>
      <c r="B1595" s="2" t="str">
        <f t="shared" si="24"/>
        <v>2018</v>
      </c>
      <c r="C1595">
        <v>2732</v>
      </c>
      <c r="D1595">
        <v>2738</v>
      </c>
      <c r="E1595">
        <v>2596</v>
      </c>
      <c r="F1595">
        <v>2615.6499020000001</v>
      </c>
      <c r="G1595">
        <v>2591.4472660000001</v>
      </c>
      <c r="H1595">
        <v>1570179</v>
      </c>
    </row>
    <row r="1596" spans="1:8" x14ac:dyDescent="0.3">
      <c r="A1596" s="2">
        <v>43413</v>
      </c>
      <c r="B1596" s="2" t="str">
        <f t="shared" si="24"/>
        <v>2018</v>
      </c>
      <c r="C1596">
        <v>2621</v>
      </c>
      <c r="D1596">
        <v>2668.8000489999999</v>
      </c>
      <c r="E1596">
        <v>2562.25</v>
      </c>
      <c r="F1596">
        <v>2600.75</v>
      </c>
      <c r="G1596">
        <v>2576.6850589999999</v>
      </c>
      <c r="H1596">
        <v>3357660</v>
      </c>
    </row>
    <row r="1597" spans="1:8" x14ac:dyDescent="0.3">
      <c r="A1597" s="2">
        <v>43443</v>
      </c>
      <c r="B1597" s="2" t="str">
        <f t="shared" si="24"/>
        <v>2018</v>
      </c>
      <c r="C1597">
        <v>2617.9499510000001</v>
      </c>
      <c r="D1597">
        <v>2636.9499510000001</v>
      </c>
      <c r="E1597">
        <v>2516.1000979999999</v>
      </c>
      <c r="F1597">
        <v>2594</v>
      </c>
      <c r="G1597">
        <v>2569.9975589999999</v>
      </c>
      <c r="H1597">
        <v>2682340</v>
      </c>
    </row>
    <row r="1598" spans="1:8" x14ac:dyDescent="0.3">
      <c r="A1598" s="2">
        <v>43110</v>
      </c>
      <c r="B1598" s="2" t="str">
        <f t="shared" si="24"/>
        <v>2018</v>
      </c>
      <c r="C1598">
        <v>2168</v>
      </c>
      <c r="D1598">
        <v>2233.3500979999999</v>
      </c>
      <c r="E1598">
        <v>2052.1999510000001</v>
      </c>
      <c r="F1598">
        <v>2208.5</v>
      </c>
      <c r="G1598">
        <v>2188.0646969999998</v>
      </c>
      <c r="H1598">
        <v>4821772</v>
      </c>
    </row>
    <row r="1599" spans="1:8" x14ac:dyDescent="0.3">
      <c r="A1599" s="2">
        <v>43169</v>
      </c>
      <c r="B1599" s="2" t="str">
        <f t="shared" si="24"/>
        <v>2018</v>
      </c>
      <c r="C1599">
        <v>2200</v>
      </c>
      <c r="D1599">
        <v>2329.9499510000001</v>
      </c>
      <c r="E1599">
        <v>2166.0500489999999</v>
      </c>
      <c r="F1599">
        <v>2232.1999510000001</v>
      </c>
      <c r="G1599">
        <v>2211.5454100000002</v>
      </c>
      <c r="H1599">
        <v>5567701</v>
      </c>
    </row>
    <row r="1600" spans="1:8" x14ac:dyDescent="0.3">
      <c r="A1600" s="2">
        <v>43200</v>
      </c>
      <c r="B1600" s="2" t="str">
        <f t="shared" si="24"/>
        <v>2018</v>
      </c>
      <c r="C1600">
        <v>2169</v>
      </c>
      <c r="D1600">
        <v>2212</v>
      </c>
      <c r="E1600">
        <v>2118.5500489999999</v>
      </c>
      <c r="F1600">
        <v>2179.1499020000001</v>
      </c>
      <c r="G1600">
        <v>2158.9860840000001</v>
      </c>
      <c r="H1600">
        <v>4002718</v>
      </c>
    </row>
    <row r="1601" spans="1:8" x14ac:dyDescent="0.3">
      <c r="A1601" s="2">
        <v>43230</v>
      </c>
      <c r="B1601" s="2" t="str">
        <f t="shared" si="24"/>
        <v>2018</v>
      </c>
      <c r="C1601">
        <v>2160</v>
      </c>
      <c r="D1601">
        <v>2214.6000979999999</v>
      </c>
      <c r="E1601">
        <v>1963.25</v>
      </c>
      <c r="F1601">
        <v>2023.3000489999999</v>
      </c>
      <c r="G1601">
        <v>2004.5782469999999</v>
      </c>
      <c r="H1601">
        <v>3470441</v>
      </c>
    </row>
    <row r="1602" spans="1:8" x14ac:dyDescent="0.3">
      <c r="A1602" s="2">
        <v>43322</v>
      </c>
      <c r="B1602" s="2" t="str">
        <f t="shared" si="24"/>
        <v>2018</v>
      </c>
      <c r="C1602">
        <v>1992</v>
      </c>
      <c r="D1602">
        <v>2090</v>
      </c>
      <c r="E1602">
        <v>1912.1999510000001</v>
      </c>
      <c r="F1602">
        <v>1974.849976</v>
      </c>
      <c r="G1602">
        <v>1956.5766599999999</v>
      </c>
      <c r="H1602">
        <v>5966669</v>
      </c>
    </row>
    <row r="1603" spans="1:8" x14ac:dyDescent="0.3">
      <c r="A1603" s="2">
        <v>43353</v>
      </c>
      <c r="B1603" s="2" t="str">
        <f t="shared" ref="B1603:B1666" si="25">TEXT(A1603,"yyyy")</f>
        <v>2018</v>
      </c>
      <c r="C1603">
        <v>1975</v>
      </c>
      <c r="D1603">
        <v>2115.8500979999999</v>
      </c>
      <c r="E1603">
        <v>1947.650024</v>
      </c>
      <c r="F1603">
        <v>2060.8500979999999</v>
      </c>
      <c r="G1603">
        <v>2041.7810059999999</v>
      </c>
      <c r="H1603">
        <v>4859016</v>
      </c>
    </row>
    <row r="1604" spans="1:8" x14ac:dyDescent="0.3">
      <c r="A1604" s="2">
        <v>43383</v>
      </c>
      <c r="B1604" s="2" t="str">
        <f t="shared" si="25"/>
        <v>2018</v>
      </c>
      <c r="C1604">
        <v>2100</v>
      </c>
      <c r="D1604">
        <v>2305.6999510000001</v>
      </c>
      <c r="E1604">
        <v>2100</v>
      </c>
      <c r="F1604">
        <v>2270.9499510000001</v>
      </c>
      <c r="G1604">
        <v>2249.9365229999999</v>
      </c>
      <c r="H1604">
        <v>7235957</v>
      </c>
    </row>
    <row r="1605" spans="1:8" x14ac:dyDescent="0.3">
      <c r="A1605" s="2">
        <v>43414</v>
      </c>
      <c r="B1605" s="2" t="str">
        <f t="shared" si="25"/>
        <v>2018</v>
      </c>
      <c r="C1605">
        <v>2100</v>
      </c>
      <c r="D1605">
        <v>2230</v>
      </c>
      <c r="E1605">
        <v>2060</v>
      </c>
      <c r="F1605">
        <v>2162.1000979999999</v>
      </c>
      <c r="G1605">
        <v>2142.0939939999998</v>
      </c>
      <c r="H1605">
        <v>5467086</v>
      </c>
    </row>
    <row r="1606" spans="1:8" x14ac:dyDescent="0.3">
      <c r="A1606" s="2">
        <v>43444</v>
      </c>
      <c r="B1606" s="2" t="str">
        <f t="shared" si="25"/>
        <v>2018</v>
      </c>
      <c r="C1606">
        <v>2227.25</v>
      </c>
      <c r="D1606">
        <v>2320</v>
      </c>
      <c r="E1606">
        <v>2227.25</v>
      </c>
      <c r="F1606">
        <v>2287.3500979999999</v>
      </c>
      <c r="G1606">
        <v>2266.1853030000002</v>
      </c>
      <c r="H1606">
        <v>3665577</v>
      </c>
    </row>
    <row r="1607" spans="1:8" x14ac:dyDescent="0.3">
      <c r="A1607" s="2">
        <v>43111</v>
      </c>
      <c r="B1607" s="2" t="str">
        <f t="shared" si="25"/>
        <v>2018</v>
      </c>
      <c r="C1607">
        <v>2391.4499510000001</v>
      </c>
      <c r="D1607">
        <v>2435</v>
      </c>
      <c r="E1607">
        <v>2372.4499510000001</v>
      </c>
      <c r="F1607">
        <v>2418.1000979999999</v>
      </c>
      <c r="G1607">
        <v>2395.7250979999999</v>
      </c>
      <c r="H1607">
        <v>2552134</v>
      </c>
    </row>
    <row r="1608" spans="1:8" x14ac:dyDescent="0.3">
      <c r="A1608" s="2">
        <v>43142</v>
      </c>
      <c r="B1608" s="2" t="str">
        <f t="shared" si="25"/>
        <v>2018</v>
      </c>
      <c r="C1608">
        <v>2443</v>
      </c>
      <c r="D1608">
        <v>2474.8999020000001</v>
      </c>
      <c r="E1608">
        <v>2365</v>
      </c>
      <c r="F1608">
        <v>2383.3000489999999</v>
      </c>
      <c r="G1608">
        <v>2361.2470699999999</v>
      </c>
      <c r="H1608">
        <v>2367117</v>
      </c>
    </row>
    <row r="1609" spans="1:8" x14ac:dyDescent="0.3">
      <c r="A1609" s="2">
        <v>43231</v>
      </c>
      <c r="B1609" s="2" t="str">
        <f t="shared" si="25"/>
        <v>2018</v>
      </c>
      <c r="C1609">
        <v>2390</v>
      </c>
      <c r="D1609">
        <v>2409</v>
      </c>
      <c r="E1609">
        <v>2332.6999510000001</v>
      </c>
      <c r="F1609">
        <v>2359.3999020000001</v>
      </c>
      <c r="G1609">
        <v>2337.568115</v>
      </c>
      <c r="H1609">
        <v>1625999</v>
      </c>
    </row>
    <row r="1610" spans="1:8" x14ac:dyDescent="0.3">
      <c r="A1610" s="2">
        <v>43262</v>
      </c>
      <c r="B1610" s="2" t="str">
        <f t="shared" si="25"/>
        <v>2018</v>
      </c>
      <c r="C1610">
        <v>2370</v>
      </c>
      <c r="D1610">
        <v>2389.8999020000001</v>
      </c>
      <c r="E1610">
        <v>2332.3500979999999</v>
      </c>
      <c r="F1610">
        <v>2339.75</v>
      </c>
      <c r="G1610">
        <v>2318.0998540000001</v>
      </c>
      <c r="H1610">
        <v>1368682</v>
      </c>
    </row>
    <row r="1611" spans="1:8" x14ac:dyDescent="0.3">
      <c r="A1611" s="2">
        <v>43292</v>
      </c>
      <c r="B1611" s="2" t="str">
        <f t="shared" si="25"/>
        <v>2018</v>
      </c>
      <c r="C1611">
        <v>2360</v>
      </c>
      <c r="D1611">
        <v>2364.5</v>
      </c>
      <c r="E1611">
        <v>2343.6999510000001</v>
      </c>
      <c r="F1611">
        <v>2348.3999020000001</v>
      </c>
      <c r="G1611">
        <v>2326.669922</v>
      </c>
      <c r="H1611">
        <v>171467</v>
      </c>
    </row>
    <row r="1612" spans="1:8" x14ac:dyDescent="0.3">
      <c r="A1612" s="2">
        <v>43354</v>
      </c>
      <c r="B1612" s="2" t="str">
        <f t="shared" si="25"/>
        <v>2018</v>
      </c>
      <c r="C1612">
        <v>2349.6499020000001</v>
      </c>
      <c r="D1612">
        <v>2383.8500979999999</v>
      </c>
      <c r="E1612">
        <v>2338.25</v>
      </c>
      <c r="F1612">
        <v>2375.3500979999999</v>
      </c>
      <c r="G1612">
        <v>2353.3706050000001</v>
      </c>
      <c r="H1612">
        <v>1327846</v>
      </c>
    </row>
    <row r="1613" spans="1:8" x14ac:dyDescent="0.3">
      <c r="A1613" s="2">
        <v>43445</v>
      </c>
      <c r="B1613" s="2" t="str">
        <f t="shared" si="25"/>
        <v>2018</v>
      </c>
      <c r="C1613">
        <v>2375.3500979999999</v>
      </c>
      <c r="D1613">
        <v>2385</v>
      </c>
      <c r="E1613">
        <v>2270</v>
      </c>
      <c r="F1613">
        <v>2277.6000979999999</v>
      </c>
      <c r="G1613">
        <v>2256.5251459999999</v>
      </c>
      <c r="H1613">
        <v>1479678</v>
      </c>
    </row>
    <row r="1614" spans="1:8" x14ac:dyDescent="0.3">
      <c r="A1614" s="2">
        <v>43171</v>
      </c>
      <c r="B1614" s="2" t="str">
        <f t="shared" si="25"/>
        <v>2018</v>
      </c>
      <c r="C1614">
        <v>2548</v>
      </c>
      <c r="D1614">
        <v>2555.5500489999999</v>
      </c>
      <c r="E1614">
        <v>2490.75</v>
      </c>
      <c r="F1614">
        <v>2508.6499020000001</v>
      </c>
      <c r="G1614">
        <v>2485.4372560000002</v>
      </c>
      <c r="H1614">
        <v>1115592</v>
      </c>
    </row>
    <row r="1615" spans="1:8" x14ac:dyDescent="0.3">
      <c r="A1615" s="2">
        <v>43202</v>
      </c>
      <c r="B1615" s="2" t="str">
        <f t="shared" si="25"/>
        <v>2018</v>
      </c>
      <c r="C1615">
        <v>2509</v>
      </c>
      <c r="D1615">
        <v>2549</v>
      </c>
      <c r="E1615">
        <v>2495</v>
      </c>
      <c r="F1615">
        <v>2543.5500489999999</v>
      </c>
      <c r="G1615">
        <v>2520.014404</v>
      </c>
      <c r="H1615">
        <v>1329587</v>
      </c>
    </row>
    <row r="1616" spans="1:8" x14ac:dyDescent="0.3">
      <c r="A1616" s="2">
        <v>43232</v>
      </c>
      <c r="B1616" s="2" t="str">
        <f t="shared" si="25"/>
        <v>2018</v>
      </c>
      <c r="C1616">
        <v>2539.8999020000001</v>
      </c>
      <c r="D1616">
        <v>2539.8999020000001</v>
      </c>
      <c r="E1616">
        <v>2470.3000489999999</v>
      </c>
      <c r="F1616">
        <v>2494.1000979999999</v>
      </c>
      <c r="G1616">
        <v>2471.0222170000002</v>
      </c>
      <c r="H1616">
        <v>1327031</v>
      </c>
    </row>
    <row r="1617" spans="1:8" x14ac:dyDescent="0.3">
      <c r="A1617" s="2">
        <v>43263</v>
      </c>
      <c r="B1617" s="2" t="str">
        <f t="shared" si="25"/>
        <v>2018</v>
      </c>
      <c r="C1617">
        <v>2481</v>
      </c>
      <c r="D1617">
        <v>2494</v>
      </c>
      <c r="E1617">
        <v>2418</v>
      </c>
      <c r="F1617">
        <v>2432.3999020000001</v>
      </c>
      <c r="G1617">
        <v>2409.892578</v>
      </c>
      <c r="H1617">
        <v>1317472</v>
      </c>
    </row>
    <row r="1618" spans="1:8" x14ac:dyDescent="0.3">
      <c r="A1618" s="2">
        <v>43293</v>
      </c>
      <c r="B1618" s="2" t="str">
        <f t="shared" si="25"/>
        <v>2018</v>
      </c>
      <c r="C1618">
        <v>2443</v>
      </c>
      <c r="D1618">
        <v>2497.75</v>
      </c>
      <c r="E1618">
        <v>2414.6499020000001</v>
      </c>
      <c r="F1618">
        <v>2486.3500979999999</v>
      </c>
      <c r="G1618">
        <v>2463.34375</v>
      </c>
      <c r="H1618">
        <v>1478720</v>
      </c>
    </row>
    <row r="1619" spans="1:8" x14ac:dyDescent="0.3">
      <c r="A1619" s="2">
        <v>43385</v>
      </c>
      <c r="B1619" s="2" t="str">
        <f t="shared" si="25"/>
        <v>2018</v>
      </c>
      <c r="C1619">
        <v>2410.4499510000001</v>
      </c>
      <c r="D1619">
        <v>2443.8999020000001</v>
      </c>
      <c r="E1619">
        <v>2382.3500979999999</v>
      </c>
      <c r="F1619">
        <v>2395.5500489999999</v>
      </c>
      <c r="G1619">
        <v>2373.383789</v>
      </c>
      <c r="H1619">
        <v>1399894</v>
      </c>
    </row>
    <row r="1620" spans="1:8" x14ac:dyDescent="0.3">
      <c r="A1620" s="2">
        <v>43416</v>
      </c>
      <c r="B1620" s="2" t="str">
        <f t="shared" si="25"/>
        <v>2018</v>
      </c>
      <c r="C1620">
        <v>2360</v>
      </c>
      <c r="D1620">
        <v>2446.5</v>
      </c>
      <c r="E1620">
        <v>2332.1000979999999</v>
      </c>
      <c r="F1620">
        <v>2426.75</v>
      </c>
      <c r="G1620">
        <v>2404.2951659999999</v>
      </c>
      <c r="H1620">
        <v>2189278</v>
      </c>
    </row>
    <row r="1621" spans="1:8" x14ac:dyDescent="0.3">
      <c r="A1621" s="2">
        <v>43446</v>
      </c>
      <c r="B1621" s="2" t="str">
        <f t="shared" si="25"/>
        <v>2018</v>
      </c>
      <c r="C1621">
        <v>2445</v>
      </c>
      <c r="D1621">
        <v>2514.8999020000001</v>
      </c>
      <c r="E1621">
        <v>2434.3500979999999</v>
      </c>
      <c r="F1621">
        <v>2493.9499510000001</v>
      </c>
      <c r="G1621">
        <v>2470.8732909999999</v>
      </c>
      <c r="H1621">
        <v>1683197</v>
      </c>
    </row>
    <row r="1622" spans="1:8" x14ac:dyDescent="0.3">
      <c r="A1622" s="2">
        <v>43466</v>
      </c>
      <c r="B1622" s="2" t="str">
        <f t="shared" si="25"/>
        <v>2019</v>
      </c>
      <c r="C1622">
        <v>2645</v>
      </c>
      <c r="D1622">
        <v>2664</v>
      </c>
      <c r="E1622">
        <v>2612.1000979999999</v>
      </c>
      <c r="F1622">
        <v>2656.8500979999999</v>
      </c>
      <c r="G1622">
        <v>2632.2661130000001</v>
      </c>
      <c r="H1622">
        <v>917872</v>
      </c>
    </row>
    <row r="1623" spans="1:8" x14ac:dyDescent="0.3">
      <c r="A1623" s="2">
        <v>43497</v>
      </c>
      <c r="B1623" s="2" t="str">
        <f t="shared" si="25"/>
        <v>2019</v>
      </c>
      <c r="C1623">
        <v>2635.1000979999999</v>
      </c>
      <c r="D1623">
        <v>2662</v>
      </c>
      <c r="E1623">
        <v>2601.8999020000001</v>
      </c>
      <c r="F1623">
        <v>2614.0500489999999</v>
      </c>
      <c r="G1623">
        <v>2589.8620609999998</v>
      </c>
      <c r="H1623">
        <v>1304915</v>
      </c>
    </row>
    <row r="1624" spans="1:8" x14ac:dyDescent="0.3">
      <c r="A1624" s="2">
        <v>43525</v>
      </c>
      <c r="B1624" s="2" t="str">
        <f t="shared" si="25"/>
        <v>2019</v>
      </c>
      <c r="C1624">
        <v>2612</v>
      </c>
      <c r="D1624">
        <v>2648</v>
      </c>
      <c r="E1624">
        <v>2575.3000489999999</v>
      </c>
      <c r="F1624">
        <v>2586.1999510000001</v>
      </c>
      <c r="G1624">
        <v>2562.2697750000002</v>
      </c>
      <c r="H1624">
        <v>1282478</v>
      </c>
    </row>
    <row r="1625" spans="1:8" x14ac:dyDescent="0.3">
      <c r="A1625" s="2">
        <v>43556</v>
      </c>
      <c r="B1625" s="2" t="str">
        <f t="shared" si="25"/>
        <v>2019</v>
      </c>
      <c r="C1625">
        <v>2601</v>
      </c>
      <c r="D1625">
        <v>2611.8999020000001</v>
      </c>
      <c r="E1625">
        <v>2563.6499020000001</v>
      </c>
      <c r="F1625">
        <v>2576.0500489999999</v>
      </c>
      <c r="G1625">
        <v>2552.2133789999998</v>
      </c>
      <c r="H1625">
        <v>1051021</v>
      </c>
    </row>
    <row r="1626" spans="1:8" x14ac:dyDescent="0.3">
      <c r="A1626" s="2">
        <v>43647</v>
      </c>
      <c r="B1626" s="2" t="str">
        <f t="shared" si="25"/>
        <v>2019</v>
      </c>
      <c r="C1626">
        <v>2601</v>
      </c>
      <c r="D1626">
        <v>2605</v>
      </c>
      <c r="E1626">
        <v>2545.3500979999999</v>
      </c>
      <c r="F1626">
        <v>2553.6000979999999</v>
      </c>
      <c r="G1626">
        <v>2529.9714359999998</v>
      </c>
      <c r="H1626">
        <v>1024328</v>
      </c>
    </row>
    <row r="1627" spans="1:8" x14ac:dyDescent="0.3">
      <c r="A1627" s="2">
        <v>43678</v>
      </c>
      <c r="B1627" s="2" t="str">
        <f t="shared" si="25"/>
        <v>2019</v>
      </c>
      <c r="C1627">
        <v>2560</v>
      </c>
      <c r="D1627">
        <v>2582</v>
      </c>
      <c r="E1627">
        <v>2525.0500489999999</v>
      </c>
      <c r="F1627">
        <v>2537.0500489999999</v>
      </c>
      <c r="G1627">
        <v>2513.5744629999999</v>
      </c>
      <c r="H1627">
        <v>1233379</v>
      </c>
    </row>
    <row r="1628" spans="1:8" x14ac:dyDescent="0.3">
      <c r="A1628" s="2">
        <v>43709</v>
      </c>
      <c r="B1628" s="2" t="str">
        <f t="shared" si="25"/>
        <v>2019</v>
      </c>
      <c r="C1628">
        <v>2546</v>
      </c>
      <c r="D1628">
        <v>2559.8000489999999</v>
      </c>
      <c r="E1628">
        <v>2510</v>
      </c>
      <c r="F1628">
        <v>2524.3500979999999</v>
      </c>
      <c r="G1628">
        <v>2500.9921880000002</v>
      </c>
      <c r="H1628">
        <v>1093992</v>
      </c>
    </row>
    <row r="1629" spans="1:8" x14ac:dyDescent="0.3">
      <c r="A1629" s="2">
        <v>43739</v>
      </c>
      <c r="B1629" s="2" t="str">
        <f t="shared" si="25"/>
        <v>2019</v>
      </c>
      <c r="C1629">
        <v>2526</v>
      </c>
      <c r="D1629">
        <v>2542.4499510000001</v>
      </c>
      <c r="E1629">
        <v>2504.6999510000001</v>
      </c>
      <c r="F1629">
        <v>2514.6499020000001</v>
      </c>
      <c r="G1629">
        <v>2491.381836</v>
      </c>
      <c r="H1629">
        <v>910839</v>
      </c>
    </row>
    <row r="1630" spans="1:8" x14ac:dyDescent="0.3">
      <c r="A1630" s="2">
        <v>43770</v>
      </c>
      <c r="B1630" s="2" t="str">
        <f t="shared" si="25"/>
        <v>2019</v>
      </c>
      <c r="C1630">
        <v>2516</v>
      </c>
      <c r="D1630">
        <v>2530</v>
      </c>
      <c r="E1630">
        <v>2488</v>
      </c>
      <c r="F1630">
        <v>2514.1999510000001</v>
      </c>
      <c r="G1630">
        <v>2490.9360350000002</v>
      </c>
      <c r="H1630">
        <v>818218</v>
      </c>
    </row>
    <row r="1631" spans="1:8" x14ac:dyDescent="0.3">
      <c r="A1631" s="2">
        <v>43467</v>
      </c>
      <c r="B1631" s="2" t="str">
        <f t="shared" si="25"/>
        <v>2019</v>
      </c>
      <c r="C1631">
        <v>2575</v>
      </c>
      <c r="D1631">
        <v>2687.8999020000001</v>
      </c>
      <c r="E1631">
        <v>2575</v>
      </c>
      <c r="F1631">
        <v>2628.3999020000001</v>
      </c>
      <c r="G1631">
        <v>2604.0791020000001</v>
      </c>
      <c r="H1631">
        <v>2117768</v>
      </c>
    </row>
    <row r="1632" spans="1:8" x14ac:dyDescent="0.3">
      <c r="A1632" s="2">
        <v>43557</v>
      </c>
      <c r="B1632" s="2" t="str">
        <f t="shared" si="25"/>
        <v>2019</v>
      </c>
      <c r="C1632">
        <v>2610</v>
      </c>
      <c r="D1632">
        <v>2623.5500489999999</v>
      </c>
      <c r="E1632">
        <v>2572.1999510000001</v>
      </c>
      <c r="F1632">
        <v>2594.4499510000001</v>
      </c>
      <c r="G1632">
        <v>2570.4433589999999</v>
      </c>
      <c r="H1632">
        <v>942113</v>
      </c>
    </row>
    <row r="1633" spans="1:8" x14ac:dyDescent="0.3">
      <c r="A1633" s="2">
        <v>43587</v>
      </c>
      <c r="B1633" s="2" t="str">
        <f t="shared" si="25"/>
        <v>2019</v>
      </c>
      <c r="C1633">
        <v>2600</v>
      </c>
      <c r="D1633">
        <v>2642.1000979999999</v>
      </c>
      <c r="E1633">
        <v>2593.9499510000001</v>
      </c>
      <c r="F1633">
        <v>2603.6000979999999</v>
      </c>
      <c r="G1633">
        <v>2579.508789</v>
      </c>
      <c r="H1633">
        <v>1010817</v>
      </c>
    </row>
    <row r="1634" spans="1:8" x14ac:dyDescent="0.3">
      <c r="A1634" s="2">
        <v>43618</v>
      </c>
      <c r="B1634" s="2" t="str">
        <f t="shared" si="25"/>
        <v>2019</v>
      </c>
      <c r="C1634">
        <v>2619</v>
      </c>
      <c r="D1634">
        <v>2720</v>
      </c>
      <c r="E1634">
        <v>2612.1000979999999</v>
      </c>
      <c r="F1634">
        <v>2711.25</v>
      </c>
      <c r="G1634">
        <v>2686.1625979999999</v>
      </c>
      <c r="H1634">
        <v>1798461</v>
      </c>
    </row>
    <row r="1635" spans="1:8" x14ac:dyDescent="0.3">
      <c r="A1635" s="2">
        <v>43648</v>
      </c>
      <c r="B1635" s="2" t="str">
        <f t="shared" si="25"/>
        <v>2019</v>
      </c>
      <c r="C1635">
        <v>2725</v>
      </c>
      <c r="D1635">
        <v>2731</v>
      </c>
      <c r="E1635">
        <v>2684.1000979999999</v>
      </c>
      <c r="F1635">
        <v>2696.6000979999999</v>
      </c>
      <c r="G1635">
        <v>2671.648193</v>
      </c>
      <c r="H1635">
        <v>1760580</v>
      </c>
    </row>
    <row r="1636" spans="1:8" x14ac:dyDescent="0.3">
      <c r="A1636" s="2">
        <v>43679</v>
      </c>
      <c r="B1636" s="2" t="str">
        <f t="shared" si="25"/>
        <v>2019</v>
      </c>
      <c r="C1636">
        <v>2670</v>
      </c>
      <c r="D1636">
        <v>2737.4499510000001</v>
      </c>
      <c r="E1636">
        <v>2670</v>
      </c>
      <c r="F1636">
        <v>2707.1499020000001</v>
      </c>
      <c r="G1636">
        <v>2682.100586</v>
      </c>
      <c r="H1636">
        <v>1510785</v>
      </c>
    </row>
    <row r="1637" spans="1:8" x14ac:dyDescent="0.3">
      <c r="A1637" s="2">
        <v>43771</v>
      </c>
      <c r="B1637" s="2" t="str">
        <f t="shared" si="25"/>
        <v>2019</v>
      </c>
      <c r="C1637">
        <v>2724.6999510000001</v>
      </c>
      <c r="D1637">
        <v>2724.6999510000001</v>
      </c>
      <c r="E1637">
        <v>2635</v>
      </c>
      <c r="F1637">
        <v>2657.1999510000001</v>
      </c>
      <c r="G1637">
        <v>2632.6127929999998</v>
      </c>
      <c r="H1637">
        <v>1194702</v>
      </c>
    </row>
    <row r="1638" spans="1:8" x14ac:dyDescent="0.3">
      <c r="A1638" s="2">
        <v>43801</v>
      </c>
      <c r="B1638" s="2" t="str">
        <f t="shared" si="25"/>
        <v>2019</v>
      </c>
      <c r="C1638">
        <v>2668</v>
      </c>
      <c r="D1638">
        <v>2677.1499020000001</v>
      </c>
      <c r="E1638">
        <v>2616.3000489999999</v>
      </c>
      <c r="F1638">
        <v>2621.8000489999999</v>
      </c>
      <c r="G1638">
        <v>2597.5405270000001</v>
      </c>
      <c r="H1638">
        <v>1200370</v>
      </c>
    </row>
    <row r="1639" spans="1:8" x14ac:dyDescent="0.3">
      <c r="A1639" s="2">
        <v>43468</v>
      </c>
      <c r="B1639" s="2" t="str">
        <f t="shared" si="25"/>
        <v>2019</v>
      </c>
      <c r="C1639">
        <v>2663.3000489999999</v>
      </c>
      <c r="D1639">
        <v>2674.3000489999999</v>
      </c>
      <c r="E1639">
        <v>2640</v>
      </c>
      <c r="F1639">
        <v>2660.75</v>
      </c>
      <c r="G1639">
        <v>2636.1296390000002</v>
      </c>
      <c r="H1639">
        <v>707094</v>
      </c>
    </row>
    <row r="1640" spans="1:8" x14ac:dyDescent="0.3">
      <c r="A1640" s="2">
        <v>43588</v>
      </c>
      <c r="B1640" s="2" t="str">
        <f t="shared" si="25"/>
        <v>2019</v>
      </c>
      <c r="C1640">
        <v>2655</v>
      </c>
      <c r="D1640">
        <v>2708.3500979999999</v>
      </c>
      <c r="E1640">
        <v>2644.6000979999999</v>
      </c>
      <c r="F1640">
        <v>2695.1499020000001</v>
      </c>
      <c r="G1640">
        <v>2670.2116700000001</v>
      </c>
      <c r="H1640">
        <v>847307</v>
      </c>
    </row>
    <row r="1641" spans="1:8" x14ac:dyDescent="0.3">
      <c r="A1641" s="2">
        <v>43619</v>
      </c>
      <c r="B1641" s="2" t="str">
        <f t="shared" si="25"/>
        <v>2019</v>
      </c>
      <c r="C1641">
        <v>2715</v>
      </c>
      <c r="D1641">
        <v>2774.1999510000001</v>
      </c>
      <c r="E1641">
        <v>2700</v>
      </c>
      <c r="F1641">
        <v>2766.6999510000001</v>
      </c>
      <c r="G1641">
        <v>2741.099365</v>
      </c>
      <c r="H1641">
        <v>1543424</v>
      </c>
    </row>
    <row r="1642" spans="1:8" x14ac:dyDescent="0.3">
      <c r="A1642" s="2">
        <v>43649</v>
      </c>
      <c r="B1642" s="2" t="str">
        <f t="shared" si="25"/>
        <v>2019</v>
      </c>
      <c r="C1642">
        <v>2774.9499510000001</v>
      </c>
      <c r="D1642">
        <v>2782.3000489999999</v>
      </c>
      <c r="E1642">
        <v>2725</v>
      </c>
      <c r="F1642">
        <v>2734.8000489999999</v>
      </c>
      <c r="G1642">
        <v>2709.4948730000001</v>
      </c>
      <c r="H1642">
        <v>859851</v>
      </c>
    </row>
    <row r="1643" spans="1:8" x14ac:dyDescent="0.3">
      <c r="A1643" s="2">
        <v>43680</v>
      </c>
      <c r="B1643" s="2" t="str">
        <f t="shared" si="25"/>
        <v>2019</v>
      </c>
      <c r="C1643">
        <v>2724.8999020000001</v>
      </c>
      <c r="D1643">
        <v>2779</v>
      </c>
      <c r="E1643">
        <v>2716.6000979999999</v>
      </c>
      <c r="F1643">
        <v>2768.3000489999999</v>
      </c>
      <c r="G1643">
        <v>2742.6848140000002</v>
      </c>
      <c r="H1643">
        <v>1178087</v>
      </c>
    </row>
    <row r="1644" spans="1:8" x14ac:dyDescent="0.3">
      <c r="A1644" s="2">
        <v>43772</v>
      </c>
      <c r="B1644" s="2" t="str">
        <f t="shared" si="25"/>
        <v>2019</v>
      </c>
      <c r="C1644">
        <v>2769</v>
      </c>
      <c r="D1644">
        <v>2807.9499510000001</v>
      </c>
      <c r="E1644">
        <v>2769</v>
      </c>
      <c r="F1644">
        <v>2791.0500489999999</v>
      </c>
      <c r="G1644">
        <v>2765.224365</v>
      </c>
      <c r="H1644">
        <v>1169075</v>
      </c>
    </row>
    <row r="1645" spans="1:8" x14ac:dyDescent="0.3">
      <c r="A1645" s="2">
        <v>43802</v>
      </c>
      <c r="B1645" s="2" t="str">
        <f t="shared" si="25"/>
        <v>2019</v>
      </c>
      <c r="C1645">
        <v>2808.8000489999999</v>
      </c>
      <c r="D1645">
        <v>2816.6499020000001</v>
      </c>
      <c r="E1645">
        <v>2745.5</v>
      </c>
      <c r="F1645">
        <v>2753.0500489999999</v>
      </c>
      <c r="G1645">
        <v>2727.5759280000002</v>
      </c>
      <c r="H1645">
        <v>1385335</v>
      </c>
    </row>
    <row r="1646" spans="1:8" x14ac:dyDescent="0.3">
      <c r="A1646" s="2">
        <v>43469</v>
      </c>
      <c r="B1646" s="2" t="str">
        <f t="shared" si="25"/>
        <v>2019</v>
      </c>
      <c r="C1646">
        <v>3030.1999510000001</v>
      </c>
      <c r="D1646">
        <v>3046.3999020000001</v>
      </c>
      <c r="E1646">
        <v>2991</v>
      </c>
      <c r="F1646">
        <v>3001.4499510000001</v>
      </c>
      <c r="G1646">
        <v>2973.67749</v>
      </c>
      <c r="H1646">
        <v>1109000</v>
      </c>
    </row>
    <row r="1647" spans="1:8" x14ac:dyDescent="0.3">
      <c r="A1647" s="2">
        <v>43500</v>
      </c>
      <c r="B1647" s="2" t="str">
        <f t="shared" si="25"/>
        <v>2019</v>
      </c>
      <c r="C1647">
        <v>3024.8000489999999</v>
      </c>
      <c r="D1647">
        <v>3077</v>
      </c>
      <c r="E1647">
        <v>2998.3500979999999</v>
      </c>
      <c r="F1647">
        <v>3055.1999510000001</v>
      </c>
      <c r="G1647">
        <v>3026.929932</v>
      </c>
      <c r="H1647">
        <v>1136238</v>
      </c>
    </row>
    <row r="1648" spans="1:8" x14ac:dyDescent="0.3">
      <c r="A1648" s="2">
        <v>43528</v>
      </c>
      <c r="B1648" s="2" t="str">
        <f t="shared" si="25"/>
        <v>2019</v>
      </c>
      <c r="C1648">
        <v>3073</v>
      </c>
      <c r="D1648">
        <v>3089</v>
      </c>
      <c r="E1648">
        <v>3038.1499020000001</v>
      </c>
      <c r="F1648">
        <v>3046</v>
      </c>
      <c r="G1648">
        <v>3017.8149410000001</v>
      </c>
      <c r="H1648">
        <v>1052752</v>
      </c>
    </row>
    <row r="1649" spans="1:8" x14ac:dyDescent="0.3">
      <c r="A1649" s="2">
        <v>43559</v>
      </c>
      <c r="B1649" s="2" t="str">
        <f t="shared" si="25"/>
        <v>2019</v>
      </c>
      <c r="C1649">
        <v>3060</v>
      </c>
      <c r="D1649">
        <v>3065</v>
      </c>
      <c r="E1649">
        <v>3017.4499510000001</v>
      </c>
      <c r="F1649">
        <v>3039.4499510000001</v>
      </c>
      <c r="G1649">
        <v>3011.3254390000002</v>
      </c>
      <c r="H1649">
        <v>772776</v>
      </c>
    </row>
    <row r="1650" spans="1:8" x14ac:dyDescent="0.3">
      <c r="A1650" s="2">
        <v>43589</v>
      </c>
      <c r="B1650" s="2" t="str">
        <f t="shared" si="25"/>
        <v>2019</v>
      </c>
      <c r="C1650">
        <v>3048</v>
      </c>
      <c r="D1650">
        <v>3125</v>
      </c>
      <c r="E1650">
        <v>3046.1000979999999</v>
      </c>
      <c r="F1650">
        <v>3114.1999510000001</v>
      </c>
      <c r="G1650">
        <v>3085.3840329999998</v>
      </c>
      <c r="H1650">
        <v>1244408</v>
      </c>
    </row>
    <row r="1651" spans="1:8" x14ac:dyDescent="0.3">
      <c r="A1651" s="2">
        <v>43681</v>
      </c>
      <c r="B1651" s="2" t="str">
        <f t="shared" si="25"/>
        <v>2019</v>
      </c>
      <c r="C1651">
        <v>3123</v>
      </c>
      <c r="D1651">
        <v>3130</v>
      </c>
      <c r="E1651">
        <v>3018</v>
      </c>
      <c r="F1651">
        <v>3024.1000979999999</v>
      </c>
      <c r="G1651">
        <v>2996.1176759999998</v>
      </c>
      <c r="H1651">
        <v>1642189</v>
      </c>
    </row>
    <row r="1652" spans="1:8" x14ac:dyDescent="0.3">
      <c r="A1652" s="2">
        <v>43712</v>
      </c>
      <c r="B1652" s="2" t="str">
        <f t="shared" si="25"/>
        <v>2019</v>
      </c>
      <c r="C1652">
        <v>3016.5500489999999</v>
      </c>
      <c r="D1652">
        <v>3049.1000979999999</v>
      </c>
      <c r="E1652">
        <v>2979.4499510000001</v>
      </c>
      <c r="F1652">
        <v>3008.6999510000001</v>
      </c>
      <c r="G1652">
        <v>2980.8603520000001</v>
      </c>
      <c r="H1652">
        <v>1733324</v>
      </c>
    </row>
    <row r="1653" spans="1:8" x14ac:dyDescent="0.3">
      <c r="A1653" s="2">
        <v>43742</v>
      </c>
      <c r="B1653" s="2" t="str">
        <f t="shared" si="25"/>
        <v>2019</v>
      </c>
      <c r="C1653">
        <v>3011.1000979999999</v>
      </c>
      <c r="D1653">
        <v>3037</v>
      </c>
      <c r="E1653">
        <v>2986</v>
      </c>
      <c r="F1653">
        <v>2998.3500979999999</v>
      </c>
      <c r="G1653">
        <v>2970.6062010000001</v>
      </c>
      <c r="H1653">
        <v>994899</v>
      </c>
    </row>
    <row r="1654" spans="1:8" x14ac:dyDescent="0.3">
      <c r="A1654" s="2">
        <v>43773</v>
      </c>
      <c r="B1654" s="2" t="str">
        <f t="shared" si="25"/>
        <v>2019</v>
      </c>
      <c r="C1654">
        <v>3008</v>
      </c>
      <c r="D1654">
        <v>3055</v>
      </c>
      <c r="E1654">
        <v>2992</v>
      </c>
      <c r="F1654">
        <v>3047.8500979999999</v>
      </c>
      <c r="G1654">
        <v>3019.648193</v>
      </c>
      <c r="H1654">
        <v>1016712</v>
      </c>
    </row>
    <row r="1655" spans="1:8" x14ac:dyDescent="0.3">
      <c r="A1655" s="2">
        <v>43803</v>
      </c>
      <c r="B1655" s="2" t="str">
        <f t="shared" si="25"/>
        <v>2019</v>
      </c>
      <c r="C1655">
        <v>3052</v>
      </c>
      <c r="D1655">
        <v>3062</v>
      </c>
      <c r="E1655">
        <v>3001.3000489999999</v>
      </c>
      <c r="F1655">
        <v>3008.8000489999999</v>
      </c>
      <c r="G1655">
        <v>2980.9594729999999</v>
      </c>
      <c r="H1655">
        <v>1048138</v>
      </c>
    </row>
    <row r="1656" spans="1:8" x14ac:dyDescent="0.3">
      <c r="A1656" s="2">
        <v>43501</v>
      </c>
      <c r="B1656" s="2" t="str">
        <f t="shared" si="25"/>
        <v>2019</v>
      </c>
      <c r="C1656">
        <v>3095</v>
      </c>
      <c r="D1656">
        <v>3148.9499510000001</v>
      </c>
      <c r="E1656">
        <v>3060</v>
      </c>
      <c r="F1656">
        <v>3131.75</v>
      </c>
      <c r="G1656">
        <v>3102.7717290000001</v>
      </c>
      <c r="H1656">
        <v>895830</v>
      </c>
    </row>
    <row r="1657" spans="1:8" x14ac:dyDescent="0.3">
      <c r="A1657" s="2">
        <v>43529</v>
      </c>
      <c r="B1657" s="2" t="str">
        <f t="shared" si="25"/>
        <v>2019</v>
      </c>
      <c r="C1657">
        <v>3130.1000979999999</v>
      </c>
      <c r="D1657">
        <v>3165</v>
      </c>
      <c r="E1657">
        <v>3102.3000489999999</v>
      </c>
      <c r="F1657">
        <v>3111.8500979999999</v>
      </c>
      <c r="G1657">
        <v>3083.0559079999998</v>
      </c>
      <c r="H1657">
        <v>730728</v>
      </c>
    </row>
    <row r="1658" spans="1:8" x14ac:dyDescent="0.3">
      <c r="A1658" s="2">
        <v>43621</v>
      </c>
      <c r="B1658" s="2" t="str">
        <f t="shared" si="25"/>
        <v>2019</v>
      </c>
      <c r="C1658">
        <v>3066</v>
      </c>
      <c r="D1658">
        <v>3094</v>
      </c>
      <c r="E1658">
        <v>3026</v>
      </c>
      <c r="F1658">
        <v>3034.3000489999999</v>
      </c>
      <c r="G1658">
        <v>3006.2233890000002</v>
      </c>
      <c r="H1658">
        <v>966487</v>
      </c>
    </row>
    <row r="1659" spans="1:8" x14ac:dyDescent="0.3">
      <c r="A1659" s="2">
        <v>43651</v>
      </c>
      <c r="B1659" s="2" t="str">
        <f t="shared" si="25"/>
        <v>2019</v>
      </c>
      <c r="C1659">
        <v>3052.8999020000001</v>
      </c>
      <c r="D1659">
        <v>3069.8000489999999</v>
      </c>
      <c r="E1659">
        <v>3007.6000979999999</v>
      </c>
      <c r="F1659">
        <v>3017.0500489999999</v>
      </c>
      <c r="G1659">
        <v>2989.133057</v>
      </c>
      <c r="H1659">
        <v>970264</v>
      </c>
    </row>
    <row r="1660" spans="1:8" x14ac:dyDescent="0.3">
      <c r="A1660" s="2">
        <v>43682</v>
      </c>
      <c r="B1660" s="2" t="str">
        <f t="shared" si="25"/>
        <v>2019</v>
      </c>
      <c r="C1660">
        <v>3012</v>
      </c>
      <c r="D1660">
        <v>3017</v>
      </c>
      <c r="E1660">
        <v>2900</v>
      </c>
      <c r="F1660">
        <v>2921.3000489999999</v>
      </c>
      <c r="G1660">
        <v>2894.2690429999998</v>
      </c>
      <c r="H1660">
        <v>1155023</v>
      </c>
    </row>
    <row r="1661" spans="1:8" x14ac:dyDescent="0.3">
      <c r="A1661" s="2">
        <v>43713</v>
      </c>
      <c r="B1661" s="2" t="str">
        <f t="shared" si="25"/>
        <v>2019</v>
      </c>
      <c r="C1661">
        <v>2900</v>
      </c>
      <c r="D1661">
        <v>2991.8000489999999</v>
      </c>
      <c r="E1661">
        <v>2885</v>
      </c>
      <c r="F1661">
        <v>2971.3500979999999</v>
      </c>
      <c r="G1661">
        <v>2943.8557129999999</v>
      </c>
      <c r="H1661">
        <v>1745234</v>
      </c>
    </row>
    <row r="1662" spans="1:8" x14ac:dyDescent="0.3">
      <c r="A1662" s="2">
        <v>43743</v>
      </c>
      <c r="B1662" s="2" t="str">
        <f t="shared" si="25"/>
        <v>2019</v>
      </c>
      <c r="C1662">
        <v>2970.1000979999999</v>
      </c>
      <c r="D1662">
        <v>2996</v>
      </c>
      <c r="E1662">
        <v>2900</v>
      </c>
      <c r="F1662">
        <v>2922.8500979999999</v>
      </c>
      <c r="G1662">
        <v>2895.804932</v>
      </c>
      <c r="H1662">
        <v>1630089</v>
      </c>
    </row>
    <row r="1663" spans="1:8" x14ac:dyDescent="0.3">
      <c r="A1663" s="2">
        <v>43530</v>
      </c>
      <c r="B1663" s="2" t="str">
        <f t="shared" si="25"/>
        <v>2019</v>
      </c>
      <c r="C1663">
        <v>3460</v>
      </c>
      <c r="D1663">
        <v>3529.8999020000001</v>
      </c>
      <c r="E1663">
        <v>3460</v>
      </c>
      <c r="F1663">
        <v>3511.0500489999999</v>
      </c>
      <c r="G1663">
        <v>3478.5620119999999</v>
      </c>
      <c r="H1663">
        <v>1241133</v>
      </c>
    </row>
    <row r="1664" spans="1:8" x14ac:dyDescent="0.3">
      <c r="A1664" s="2">
        <v>43561</v>
      </c>
      <c r="B1664" s="2" t="str">
        <f t="shared" si="25"/>
        <v>2019</v>
      </c>
      <c r="C1664">
        <v>3514.5</v>
      </c>
      <c r="D1664">
        <v>3550</v>
      </c>
      <c r="E1664">
        <v>3509.5500489999999</v>
      </c>
      <c r="F1664">
        <v>3531.1499020000001</v>
      </c>
      <c r="G1664">
        <v>3498.4758299999999</v>
      </c>
      <c r="H1664">
        <v>1051400</v>
      </c>
    </row>
    <row r="1665" spans="1:8" x14ac:dyDescent="0.3">
      <c r="A1665" s="2">
        <v>43622</v>
      </c>
      <c r="B1665" s="2" t="str">
        <f t="shared" si="25"/>
        <v>2019</v>
      </c>
      <c r="C1665">
        <v>3533</v>
      </c>
      <c r="D1665">
        <v>3533</v>
      </c>
      <c r="E1665">
        <v>3445.4499510000001</v>
      </c>
      <c r="F1665">
        <v>3452.9499510000001</v>
      </c>
      <c r="G1665">
        <v>3420.9995119999999</v>
      </c>
      <c r="H1665">
        <v>1314916</v>
      </c>
    </row>
    <row r="1666" spans="1:8" x14ac:dyDescent="0.3">
      <c r="A1666" s="2">
        <v>43652</v>
      </c>
      <c r="B1666" s="2" t="str">
        <f t="shared" si="25"/>
        <v>2019</v>
      </c>
      <c r="C1666">
        <v>3453.1499020000001</v>
      </c>
      <c r="D1666">
        <v>3519</v>
      </c>
      <c r="E1666">
        <v>3419.9499510000001</v>
      </c>
      <c r="F1666">
        <v>3509.4499510000001</v>
      </c>
      <c r="G1666">
        <v>3476.9765630000002</v>
      </c>
      <c r="H1666">
        <v>1285044</v>
      </c>
    </row>
    <row r="1667" spans="1:8" x14ac:dyDescent="0.3">
      <c r="A1667" s="2">
        <v>43744</v>
      </c>
      <c r="B1667" s="2" t="str">
        <f t="shared" ref="B1667:B1730" si="26">TEXT(A1667,"yyyy")</f>
        <v>2019</v>
      </c>
      <c r="C1667">
        <v>3546.9499510000001</v>
      </c>
      <c r="D1667">
        <v>3557.75</v>
      </c>
      <c r="E1667">
        <v>3506</v>
      </c>
      <c r="F1667">
        <v>3519.6000979999999</v>
      </c>
      <c r="G1667">
        <v>3487.033203</v>
      </c>
      <c r="H1667">
        <v>983274</v>
      </c>
    </row>
    <row r="1668" spans="1:8" x14ac:dyDescent="0.3">
      <c r="A1668" s="2">
        <v>43775</v>
      </c>
      <c r="B1668" s="2" t="str">
        <f t="shared" si="26"/>
        <v>2019</v>
      </c>
      <c r="C1668">
        <v>3537</v>
      </c>
      <c r="D1668">
        <v>3564</v>
      </c>
      <c r="E1668">
        <v>3511.25</v>
      </c>
      <c r="F1668">
        <v>3551.8500979999999</v>
      </c>
      <c r="G1668">
        <v>3518.9846189999998</v>
      </c>
      <c r="H1668">
        <v>903155</v>
      </c>
    </row>
    <row r="1669" spans="1:8" x14ac:dyDescent="0.3">
      <c r="A1669" s="2">
        <v>43805</v>
      </c>
      <c r="B1669" s="2" t="str">
        <f t="shared" si="26"/>
        <v>2019</v>
      </c>
      <c r="C1669">
        <v>3539.9499510000001</v>
      </c>
      <c r="D1669">
        <v>3539.9499510000001</v>
      </c>
      <c r="E1669">
        <v>3482</v>
      </c>
      <c r="F1669">
        <v>3505.8500979999999</v>
      </c>
      <c r="G1669">
        <v>3473.4104000000002</v>
      </c>
      <c r="H1669">
        <v>1214470</v>
      </c>
    </row>
    <row r="1670" spans="1:8" x14ac:dyDescent="0.3">
      <c r="A1670" s="2">
        <v>43472</v>
      </c>
      <c r="B1670" s="2" t="str">
        <f t="shared" si="26"/>
        <v>2019</v>
      </c>
      <c r="C1670">
        <v>3688.6999510000001</v>
      </c>
      <c r="D1670">
        <v>3716</v>
      </c>
      <c r="E1670">
        <v>3685</v>
      </c>
      <c r="F1670">
        <v>3699</v>
      </c>
      <c r="G1670">
        <v>3664.7729490000002</v>
      </c>
      <c r="H1670">
        <v>913884</v>
      </c>
    </row>
    <row r="1671" spans="1:8" x14ac:dyDescent="0.3">
      <c r="A1671" s="2">
        <v>43503</v>
      </c>
      <c r="B1671" s="2" t="str">
        <f t="shared" si="26"/>
        <v>2019</v>
      </c>
      <c r="C1671">
        <v>3699</v>
      </c>
      <c r="D1671">
        <v>3720</v>
      </c>
      <c r="E1671">
        <v>3670.0500489999999</v>
      </c>
      <c r="F1671">
        <v>3711.1000979999999</v>
      </c>
      <c r="G1671">
        <v>3676.7609859999998</v>
      </c>
      <c r="H1671">
        <v>706478</v>
      </c>
    </row>
    <row r="1672" spans="1:8" x14ac:dyDescent="0.3">
      <c r="A1672" s="2">
        <v>43531</v>
      </c>
      <c r="B1672" s="2" t="str">
        <f t="shared" si="26"/>
        <v>2019</v>
      </c>
      <c r="C1672">
        <v>3714</v>
      </c>
      <c r="D1672">
        <v>3730.3000489999999</v>
      </c>
      <c r="E1672">
        <v>3695</v>
      </c>
      <c r="F1672">
        <v>3715.3999020000001</v>
      </c>
      <c r="G1672">
        <v>3681.0209960000002</v>
      </c>
      <c r="H1672">
        <v>605040</v>
      </c>
    </row>
    <row r="1673" spans="1:8" x14ac:dyDescent="0.3">
      <c r="A1673" s="2">
        <v>43562</v>
      </c>
      <c r="B1673" s="2" t="str">
        <f t="shared" si="26"/>
        <v>2019</v>
      </c>
      <c r="C1673">
        <v>3730</v>
      </c>
      <c r="D1673">
        <v>3749.8999020000001</v>
      </c>
      <c r="E1673">
        <v>3705.1499020000001</v>
      </c>
      <c r="F1673">
        <v>3732.5</v>
      </c>
      <c r="G1673">
        <v>3697.9628910000001</v>
      </c>
      <c r="H1673">
        <v>743616</v>
      </c>
    </row>
    <row r="1674" spans="1:8" x14ac:dyDescent="0.3">
      <c r="A1674" s="2">
        <v>43592</v>
      </c>
      <c r="B1674" s="2" t="str">
        <f t="shared" si="26"/>
        <v>2019</v>
      </c>
      <c r="C1674">
        <v>3734</v>
      </c>
      <c r="D1674">
        <v>3762</v>
      </c>
      <c r="E1674">
        <v>3706.4499510000001</v>
      </c>
      <c r="F1674">
        <v>3719.1499020000001</v>
      </c>
      <c r="G1674">
        <v>3684.736328</v>
      </c>
      <c r="H1674">
        <v>776280</v>
      </c>
    </row>
    <row r="1675" spans="1:8" x14ac:dyDescent="0.3">
      <c r="A1675" s="2">
        <v>43684</v>
      </c>
      <c r="B1675" s="2" t="str">
        <f t="shared" si="26"/>
        <v>2019</v>
      </c>
      <c r="C1675">
        <v>3724.9499510000001</v>
      </c>
      <c r="D1675">
        <v>3724.9499510000001</v>
      </c>
      <c r="E1675">
        <v>3375</v>
      </c>
      <c r="F1675">
        <v>3413.3000489999999</v>
      </c>
      <c r="G1675">
        <v>3381.7165530000002</v>
      </c>
      <c r="H1675">
        <v>3857132</v>
      </c>
    </row>
    <row r="1676" spans="1:8" x14ac:dyDescent="0.3">
      <c r="A1676" s="2">
        <v>43715</v>
      </c>
      <c r="B1676" s="2" t="str">
        <f t="shared" si="26"/>
        <v>2019</v>
      </c>
      <c r="C1676">
        <v>3410</v>
      </c>
      <c r="D1676">
        <v>3625</v>
      </c>
      <c r="E1676">
        <v>3336.3999020000001</v>
      </c>
      <c r="F1676">
        <v>3603.1000979999999</v>
      </c>
      <c r="G1676">
        <v>3569.7604980000001</v>
      </c>
      <c r="H1676">
        <v>5196125</v>
      </c>
    </row>
    <row r="1677" spans="1:8" x14ac:dyDescent="0.3">
      <c r="A1677" s="2">
        <v>43745</v>
      </c>
      <c r="B1677" s="2" t="str">
        <f t="shared" si="26"/>
        <v>2019</v>
      </c>
      <c r="C1677">
        <v>3599.9499510000001</v>
      </c>
      <c r="D1677">
        <v>3599.9499510000001</v>
      </c>
      <c r="E1677">
        <v>3412</v>
      </c>
      <c r="F1677">
        <v>3429.0500489999999</v>
      </c>
      <c r="G1677">
        <v>3397.3208009999998</v>
      </c>
      <c r="H1677">
        <v>2909584</v>
      </c>
    </row>
    <row r="1678" spans="1:8" x14ac:dyDescent="0.3">
      <c r="A1678" s="2">
        <v>43776</v>
      </c>
      <c r="B1678" s="2" t="str">
        <f t="shared" si="26"/>
        <v>2019</v>
      </c>
      <c r="C1678">
        <v>3460</v>
      </c>
      <c r="D1678">
        <v>3525.6499020000001</v>
      </c>
      <c r="E1678">
        <v>3366.5500489999999</v>
      </c>
      <c r="F1678">
        <v>3451.0500489999999</v>
      </c>
      <c r="G1678">
        <v>3425.110596</v>
      </c>
      <c r="H1678">
        <v>2712241</v>
      </c>
    </row>
    <row r="1679" spans="1:8" x14ac:dyDescent="0.3">
      <c r="A1679" s="2">
        <v>43806</v>
      </c>
      <c r="B1679" s="2" t="str">
        <f t="shared" si="26"/>
        <v>2019</v>
      </c>
      <c r="C1679">
        <v>3470</v>
      </c>
      <c r="D1679">
        <v>3470</v>
      </c>
      <c r="E1679">
        <v>3366</v>
      </c>
      <c r="F1679">
        <v>3377.5</v>
      </c>
      <c r="G1679">
        <v>3352.1132809999999</v>
      </c>
      <c r="H1679">
        <v>2696678</v>
      </c>
    </row>
    <row r="1680" spans="1:8" x14ac:dyDescent="0.3">
      <c r="A1680" s="2">
        <v>43473</v>
      </c>
      <c r="B1680" s="2" t="str">
        <f t="shared" si="26"/>
        <v>2019</v>
      </c>
      <c r="C1680">
        <v>3231</v>
      </c>
      <c r="D1680">
        <v>3261</v>
      </c>
      <c r="E1680">
        <v>3174</v>
      </c>
      <c r="F1680">
        <v>3222.1000979999999</v>
      </c>
      <c r="G1680">
        <v>3197.8813479999999</v>
      </c>
      <c r="H1680">
        <v>1892516</v>
      </c>
    </row>
    <row r="1681" spans="1:8" x14ac:dyDescent="0.3">
      <c r="A1681" s="2">
        <v>43504</v>
      </c>
      <c r="B1681" s="2" t="str">
        <f t="shared" si="26"/>
        <v>2019</v>
      </c>
      <c r="C1681">
        <v>3189</v>
      </c>
      <c r="D1681">
        <v>3287.5500489999999</v>
      </c>
      <c r="E1681">
        <v>3120</v>
      </c>
      <c r="F1681">
        <v>3237.8999020000001</v>
      </c>
      <c r="G1681">
        <v>3213.5622560000002</v>
      </c>
      <c r="H1681">
        <v>3356019</v>
      </c>
    </row>
    <row r="1682" spans="1:8" x14ac:dyDescent="0.3">
      <c r="A1682" s="2">
        <v>43593</v>
      </c>
      <c r="B1682" s="2" t="str">
        <f t="shared" si="26"/>
        <v>2019</v>
      </c>
      <c r="C1682">
        <v>3199.8000489999999</v>
      </c>
      <c r="D1682">
        <v>3199.8000489999999</v>
      </c>
      <c r="E1682">
        <v>3143</v>
      </c>
      <c r="F1682">
        <v>3160.0500489999999</v>
      </c>
      <c r="G1682">
        <v>3136.297607</v>
      </c>
      <c r="H1682">
        <v>2013371</v>
      </c>
    </row>
    <row r="1683" spans="1:8" x14ac:dyDescent="0.3">
      <c r="A1683" s="2">
        <v>43624</v>
      </c>
      <c r="B1683" s="2" t="str">
        <f t="shared" si="26"/>
        <v>2019</v>
      </c>
      <c r="C1683">
        <v>3160.0500489999999</v>
      </c>
      <c r="D1683">
        <v>3287</v>
      </c>
      <c r="E1683">
        <v>3153.1499020000001</v>
      </c>
      <c r="F1683">
        <v>3272.25</v>
      </c>
      <c r="G1683">
        <v>3247.654297</v>
      </c>
      <c r="H1683">
        <v>2005139</v>
      </c>
    </row>
    <row r="1684" spans="1:8" x14ac:dyDescent="0.3">
      <c r="A1684" s="2">
        <v>43654</v>
      </c>
      <c r="B1684" s="2" t="str">
        <f t="shared" si="26"/>
        <v>2019</v>
      </c>
      <c r="C1684">
        <v>3275</v>
      </c>
      <c r="D1684">
        <v>3325</v>
      </c>
      <c r="E1684">
        <v>3252.3000489999999</v>
      </c>
      <c r="F1684">
        <v>3265.8000489999999</v>
      </c>
      <c r="G1684">
        <v>3241.2529300000001</v>
      </c>
      <c r="H1684">
        <v>2398910</v>
      </c>
    </row>
    <row r="1685" spans="1:8" x14ac:dyDescent="0.3">
      <c r="A1685" s="2">
        <v>43685</v>
      </c>
      <c r="B1685" s="2" t="str">
        <f t="shared" si="26"/>
        <v>2019</v>
      </c>
      <c r="C1685">
        <v>3290</v>
      </c>
      <c r="D1685">
        <v>3360</v>
      </c>
      <c r="E1685">
        <v>3261</v>
      </c>
      <c r="F1685">
        <v>3334.6999510000001</v>
      </c>
      <c r="G1685">
        <v>3309.63501</v>
      </c>
      <c r="H1685">
        <v>1587742</v>
      </c>
    </row>
    <row r="1686" spans="1:8" x14ac:dyDescent="0.3">
      <c r="A1686" s="2">
        <v>43716</v>
      </c>
      <c r="B1686" s="2" t="str">
        <f t="shared" si="26"/>
        <v>2019</v>
      </c>
      <c r="C1686">
        <v>3359.9499510000001</v>
      </c>
      <c r="D1686">
        <v>3449.6000979999999</v>
      </c>
      <c r="E1686">
        <v>3340</v>
      </c>
      <c r="F1686">
        <v>3419.6999510000001</v>
      </c>
      <c r="G1686">
        <v>3393.9960940000001</v>
      </c>
      <c r="H1686">
        <v>2101757</v>
      </c>
    </row>
    <row r="1687" spans="1:8" x14ac:dyDescent="0.3">
      <c r="A1687" s="2">
        <v>43533</v>
      </c>
      <c r="B1687" s="2" t="str">
        <f t="shared" si="26"/>
        <v>2019</v>
      </c>
      <c r="C1687">
        <v>3303</v>
      </c>
      <c r="D1687">
        <v>3315</v>
      </c>
      <c r="E1687">
        <v>3234.1999510000001</v>
      </c>
      <c r="F1687">
        <v>3258.5</v>
      </c>
      <c r="G1687">
        <v>3234.007568</v>
      </c>
      <c r="H1687">
        <v>1199726</v>
      </c>
    </row>
    <row r="1688" spans="1:8" x14ac:dyDescent="0.3">
      <c r="A1688" s="2">
        <v>43564</v>
      </c>
      <c r="B1688" s="2" t="str">
        <f t="shared" si="26"/>
        <v>2019</v>
      </c>
      <c r="C1688">
        <v>3267</v>
      </c>
      <c r="D1688">
        <v>3274.3500979999999</v>
      </c>
      <c r="E1688">
        <v>3208</v>
      </c>
      <c r="F1688">
        <v>3250.25</v>
      </c>
      <c r="G1688">
        <v>3225.8198240000002</v>
      </c>
      <c r="H1688">
        <v>1879349</v>
      </c>
    </row>
    <row r="1689" spans="1:8" x14ac:dyDescent="0.3">
      <c r="A1689" s="2">
        <v>43594</v>
      </c>
      <c r="B1689" s="2" t="str">
        <f t="shared" si="26"/>
        <v>2019</v>
      </c>
      <c r="C1689">
        <v>3286</v>
      </c>
      <c r="D1689">
        <v>3305</v>
      </c>
      <c r="E1689">
        <v>3242.8000489999999</v>
      </c>
      <c r="F1689">
        <v>3292.6999510000001</v>
      </c>
      <c r="G1689">
        <v>3267.9504390000002</v>
      </c>
      <c r="H1689">
        <v>1501226</v>
      </c>
    </row>
    <row r="1690" spans="1:8" x14ac:dyDescent="0.3">
      <c r="A1690" s="2">
        <v>43625</v>
      </c>
      <c r="B1690" s="2" t="str">
        <f t="shared" si="26"/>
        <v>2019</v>
      </c>
      <c r="C1690">
        <v>3330</v>
      </c>
      <c r="D1690">
        <v>3388</v>
      </c>
      <c r="E1690">
        <v>3298</v>
      </c>
      <c r="F1690">
        <v>3373</v>
      </c>
      <c r="G1690">
        <v>3347.6469729999999</v>
      </c>
      <c r="H1690">
        <v>1700894</v>
      </c>
    </row>
    <row r="1691" spans="1:8" x14ac:dyDescent="0.3">
      <c r="A1691" s="2">
        <v>43717</v>
      </c>
      <c r="B1691" s="2" t="str">
        <f t="shared" si="26"/>
        <v>2019</v>
      </c>
      <c r="C1691">
        <v>3374</v>
      </c>
      <c r="D1691">
        <v>3450</v>
      </c>
      <c r="E1691">
        <v>3352.1499020000001</v>
      </c>
      <c r="F1691">
        <v>3437.3500979999999</v>
      </c>
      <c r="G1691">
        <v>3411.5134280000002</v>
      </c>
      <c r="H1691">
        <v>1802551</v>
      </c>
    </row>
    <row r="1692" spans="1:8" x14ac:dyDescent="0.3">
      <c r="A1692" s="2">
        <v>43778</v>
      </c>
      <c r="B1692" s="2" t="str">
        <f t="shared" si="26"/>
        <v>2019</v>
      </c>
      <c r="C1692">
        <v>3445.3500979999999</v>
      </c>
      <c r="D1692">
        <v>3456</v>
      </c>
      <c r="E1692">
        <v>3385.3000489999999</v>
      </c>
      <c r="F1692">
        <v>3416.3999020000001</v>
      </c>
      <c r="G1692">
        <v>3390.720703</v>
      </c>
      <c r="H1692">
        <v>1301112</v>
      </c>
    </row>
    <row r="1693" spans="1:8" x14ac:dyDescent="0.3">
      <c r="A1693" s="2">
        <v>43808</v>
      </c>
      <c r="B1693" s="2" t="str">
        <f t="shared" si="26"/>
        <v>2019</v>
      </c>
      <c r="C1693">
        <v>3402.5</v>
      </c>
      <c r="D1693">
        <v>3429</v>
      </c>
      <c r="E1693">
        <v>3370.6000979999999</v>
      </c>
      <c r="F1693">
        <v>3382.3500979999999</v>
      </c>
      <c r="G1693">
        <v>3356.9270019999999</v>
      </c>
      <c r="H1693">
        <v>1164086</v>
      </c>
    </row>
    <row r="1694" spans="1:8" x14ac:dyDescent="0.3">
      <c r="A1694" s="2">
        <v>43475</v>
      </c>
      <c r="B1694" s="2" t="str">
        <f t="shared" si="26"/>
        <v>2019</v>
      </c>
      <c r="C1694">
        <v>4080</v>
      </c>
      <c r="D1694">
        <v>4089.1000979999999</v>
      </c>
      <c r="E1694">
        <v>3946.3000489999999</v>
      </c>
      <c r="F1694">
        <v>3992.3999020000001</v>
      </c>
      <c r="G1694">
        <v>3962.3908689999998</v>
      </c>
      <c r="H1694">
        <v>1615506</v>
      </c>
    </row>
    <row r="1695" spans="1:8" x14ac:dyDescent="0.3">
      <c r="A1695" s="2">
        <v>43534</v>
      </c>
      <c r="B1695" s="2" t="str">
        <f t="shared" si="26"/>
        <v>2019</v>
      </c>
      <c r="C1695">
        <v>3985</v>
      </c>
      <c r="D1695">
        <v>4004.9499510000001</v>
      </c>
      <c r="E1695">
        <v>3931.8500979999999</v>
      </c>
      <c r="F1695">
        <v>3959.8000489999999</v>
      </c>
      <c r="G1695">
        <v>3930.0363769999999</v>
      </c>
      <c r="H1695">
        <v>1245840</v>
      </c>
    </row>
    <row r="1696" spans="1:8" x14ac:dyDescent="0.3">
      <c r="A1696" s="2">
        <v>43565</v>
      </c>
      <c r="B1696" s="2" t="str">
        <f t="shared" si="26"/>
        <v>2019</v>
      </c>
      <c r="C1696">
        <v>3979</v>
      </c>
      <c r="D1696">
        <v>4004</v>
      </c>
      <c r="E1696">
        <v>3892.3000489999999</v>
      </c>
      <c r="F1696">
        <v>3903.9499510000001</v>
      </c>
      <c r="G1696">
        <v>3874.6062010000001</v>
      </c>
      <c r="H1696">
        <v>1478266</v>
      </c>
    </row>
    <row r="1697" spans="1:8" x14ac:dyDescent="0.3">
      <c r="A1697" s="2">
        <v>43656</v>
      </c>
      <c r="B1697" s="2" t="str">
        <f t="shared" si="26"/>
        <v>2019</v>
      </c>
      <c r="C1697">
        <v>3880</v>
      </c>
      <c r="D1697">
        <v>3958.25</v>
      </c>
      <c r="E1697">
        <v>3819.4499510000001</v>
      </c>
      <c r="F1697">
        <v>3900.8999020000001</v>
      </c>
      <c r="G1697">
        <v>3871.578857</v>
      </c>
      <c r="H1697">
        <v>1406152</v>
      </c>
    </row>
    <row r="1698" spans="1:8" x14ac:dyDescent="0.3">
      <c r="A1698" s="2">
        <v>43718</v>
      </c>
      <c r="B1698" s="2" t="str">
        <f t="shared" si="26"/>
        <v>2019</v>
      </c>
      <c r="C1698">
        <v>3915</v>
      </c>
      <c r="D1698">
        <v>4035</v>
      </c>
      <c r="E1698">
        <v>3880.0500489999999</v>
      </c>
      <c r="F1698">
        <v>4023.8999020000001</v>
      </c>
      <c r="G1698">
        <v>3993.654297</v>
      </c>
      <c r="H1698">
        <v>1356600</v>
      </c>
    </row>
    <row r="1699" spans="1:8" x14ac:dyDescent="0.3">
      <c r="A1699" s="2">
        <v>43748</v>
      </c>
      <c r="B1699" s="2" t="str">
        <f t="shared" si="26"/>
        <v>2019</v>
      </c>
      <c r="C1699">
        <v>4013.6499020000001</v>
      </c>
      <c r="D1699">
        <v>4015</v>
      </c>
      <c r="E1699">
        <v>3931</v>
      </c>
      <c r="F1699">
        <v>3948.8999020000001</v>
      </c>
      <c r="G1699">
        <v>3919.2182619999999</v>
      </c>
      <c r="H1699">
        <v>1102788</v>
      </c>
    </row>
    <row r="1700" spans="1:8" x14ac:dyDescent="0.3">
      <c r="A1700" s="2">
        <v>43779</v>
      </c>
      <c r="B1700" s="2" t="str">
        <f t="shared" si="26"/>
        <v>2019</v>
      </c>
      <c r="C1700">
        <v>3979</v>
      </c>
      <c r="D1700">
        <v>4015</v>
      </c>
      <c r="E1700">
        <v>3925</v>
      </c>
      <c r="F1700">
        <v>3973.1999510000001</v>
      </c>
      <c r="G1700">
        <v>3943.335693</v>
      </c>
      <c r="H1700">
        <v>1623866</v>
      </c>
    </row>
    <row r="1701" spans="1:8" x14ac:dyDescent="0.3">
      <c r="A1701" s="2">
        <v>43476</v>
      </c>
      <c r="B1701" s="2" t="str">
        <f t="shared" si="26"/>
        <v>2019</v>
      </c>
      <c r="C1701">
        <v>4029</v>
      </c>
      <c r="D1701">
        <v>4110</v>
      </c>
      <c r="E1701">
        <v>4021</v>
      </c>
      <c r="F1701">
        <v>4069.8500979999999</v>
      </c>
      <c r="G1701">
        <v>4039.2592770000001</v>
      </c>
      <c r="H1701">
        <v>1875612</v>
      </c>
    </row>
    <row r="1702" spans="1:8" x14ac:dyDescent="0.3">
      <c r="A1702" s="2">
        <v>43566</v>
      </c>
      <c r="B1702" s="2" t="str">
        <f t="shared" si="26"/>
        <v>2019</v>
      </c>
      <c r="C1702">
        <v>4087</v>
      </c>
      <c r="D1702">
        <v>4177.5</v>
      </c>
      <c r="E1702">
        <v>4076.1499020000001</v>
      </c>
      <c r="F1702">
        <v>4113</v>
      </c>
      <c r="G1702">
        <v>4082.084961</v>
      </c>
      <c r="H1702">
        <v>1863158</v>
      </c>
    </row>
    <row r="1703" spans="1:8" x14ac:dyDescent="0.3">
      <c r="A1703" s="2">
        <v>43596</v>
      </c>
      <c r="B1703" s="2" t="str">
        <f t="shared" si="26"/>
        <v>2019</v>
      </c>
      <c r="C1703">
        <v>4172</v>
      </c>
      <c r="D1703">
        <v>4255</v>
      </c>
      <c r="E1703">
        <v>4135</v>
      </c>
      <c r="F1703">
        <v>4227.7998049999997</v>
      </c>
      <c r="G1703">
        <v>4196.0214839999999</v>
      </c>
      <c r="H1703">
        <v>2934652</v>
      </c>
    </row>
    <row r="1704" spans="1:8" x14ac:dyDescent="0.3">
      <c r="A1704" s="2">
        <v>43627</v>
      </c>
      <c r="B1704" s="2" t="str">
        <f t="shared" si="26"/>
        <v>2019</v>
      </c>
      <c r="C1704">
        <v>4260</v>
      </c>
      <c r="D1704">
        <v>4280</v>
      </c>
      <c r="E1704">
        <v>4176.6499020000001</v>
      </c>
      <c r="F1704">
        <v>4188.1499020000001</v>
      </c>
      <c r="G1704">
        <v>4156.669922</v>
      </c>
      <c r="H1704">
        <v>2076695</v>
      </c>
    </row>
    <row r="1705" spans="1:8" x14ac:dyDescent="0.3">
      <c r="A1705" s="2">
        <v>43657</v>
      </c>
      <c r="B1705" s="2" t="str">
        <f t="shared" si="26"/>
        <v>2019</v>
      </c>
      <c r="C1705">
        <v>4204.7001950000003</v>
      </c>
      <c r="D1705">
        <v>4239.2001950000003</v>
      </c>
      <c r="E1705">
        <v>4188.2001950000003</v>
      </c>
      <c r="F1705">
        <v>4225.8500979999999</v>
      </c>
      <c r="G1705">
        <v>4194.0869140000004</v>
      </c>
      <c r="H1705">
        <v>1141603</v>
      </c>
    </row>
    <row r="1706" spans="1:8" x14ac:dyDescent="0.3">
      <c r="A1706" s="2">
        <v>43688</v>
      </c>
      <c r="B1706" s="2" t="str">
        <f t="shared" si="26"/>
        <v>2019</v>
      </c>
      <c r="C1706">
        <v>4220</v>
      </c>
      <c r="D1706">
        <v>4240</v>
      </c>
      <c r="E1706">
        <v>4148</v>
      </c>
      <c r="F1706">
        <v>4159.4501950000003</v>
      </c>
      <c r="G1706">
        <v>4128.1860349999997</v>
      </c>
      <c r="H1706">
        <v>1509693</v>
      </c>
    </row>
    <row r="1707" spans="1:8" x14ac:dyDescent="0.3">
      <c r="A1707" s="2">
        <v>43780</v>
      </c>
      <c r="B1707" s="2" t="str">
        <f t="shared" si="26"/>
        <v>2019</v>
      </c>
      <c r="C1707">
        <v>4160</v>
      </c>
      <c r="D1707">
        <v>4188</v>
      </c>
      <c r="E1707">
        <v>4142.8999020000001</v>
      </c>
      <c r="F1707">
        <v>4169.0498049999997</v>
      </c>
      <c r="G1707">
        <v>4137.7133789999998</v>
      </c>
      <c r="H1707">
        <v>769302</v>
      </c>
    </row>
    <row r="1708" spans="1:8" x14ac:dyDescent="0.3">
      <c r="A1708" s="2">
        <v>43508</v>
      </c>
      <c r="B1708" s="2" t="str">
        <f t="shared" si="26"/>
        <v>2019</v>
      </c>
      <c r="C1708">
        <v>4075</v>
      </c>
      <c r="D1708">
        <v>4077.3500979999999</v>
      </c>
      <c r="E1708">
        <v>3920.1000979999999</v>
      </c>
      <c r="F1708">
        <v>3950.4499510000001</v>
      </c>
      <c r="G1708">
        <v>3920.7563479999999</v>
      </c>
      <c r="H1708">
        <v>2065404</v>
      </c>
    </row>
    <row r="1709" spans="1:8" x14ac:dyDescent="0.3">
      <c r="A1709" s="2">
        <v>43536</v>
      </c>
      <c r="B1709" s="2" t="str">
        <f t="shared" si="26"/>
        <v>2019</v>
      </c>
      <c r="C1709">
        <v>3939.9499510000001</v>
      </c>
      <c r="D1709">
        <v>3995</v>
      </c>
      <c r="E1709">
        <v>3886.5</v>
      </c>
      <c r="F1709">
        <v>3964.5500489999999</v>
      </c>
      <c r="G1709">
        <v>3934.750732</v>
      </c>
      <c r="H1709">
        <v>1984382</v>
      </c>
    </row>
    <row r="1710" spans="1:8" x14ac:dyDescent="0.3">
      <c r="A1710" s="2">
        <v>43567</v>
      </c>
      <c r="B1710" s="2" t="str">
        <f t="shared" si="26"/>
        <v>2019</v>
      </c>
      <c r="C1710">
        <v>3958</v>
      </c>
      <c r="D1710">
        <v>4004.1000979999999</v>
      </c>
      <c r="E1710">
        <v>3935</v>
      </c>
      <c r="F1710">
        <v>3990.8500979999999</v>
      </c>
      <c r="G1710">
        <v>3960.8530270000001</v>
      </c>
      <c r="H1710">
        <v>1430830</v>
      </c>
    </row>
    <row r="1711" spans="1:8" x14ac:dyDescent="0.3">
      <c r="A1711" s="2">
        <v>43597</v>
      </c>
      <c r="B1711" s="2" t="str">
        <f t="shared" si="26"/>
        <v>2019</v>
      </c>
      <c r="C1711">
        <v>3990.8500979999999</v>
      </c>
      <c r="D1711">
        <v>4034</v>
      </c>
      <c r="E1711">
        <v>3968</v>
      </c>
      <c r="F1711">
        <v>3990.8500979999999</v>
      </c>
      <c r="G1711">
        <v>3960.8530270000001</v>
      </c>
      <c r="H1711">
        <v>1255304</v>
      </c>
    </row>
    <row r="1712" spans="1:8" x14ac:dyDescent="0.3">
      <c r="A1712" s="2">
        <v>43628</v>
      </c>
      <c r="B1712" s="2" t="str">
        <f t="shared" si="26"/>
        <v>2019</v>
      </c>
      <c r="C1712">
        <v>4010</v>
      </c>
      <c r="D1712">
        <v>4027.8000489999999</v>
      </c>
      <c r="E1712">
        <v>3927.3999020000001</v>
      </c>
      <c r="F1712">
        <v>3951.6499020000001</v>
      </c>
      <c r="G1712">
        <v>3921.94751</v>
      </c>
      <c r="H1712">
        <v>1171355</v>
      </c>
    </row>
    <row r="1713" spans="1:8" x14ac:dyDescent="0.3">
      <c r="A1713" s="2">
        <v>43720</v>
      </c>
      <c r="B1713" s="2" t="str">
        <f t="shared" si="26"/>
        <v>2019</v>
      </c>
      <c r="C1713">
        <v>3969.6000979999999</v>
      </c>
      <c r="D1713">
        <v>3971.4499510000001</v>
      </c>
      <c r="E1713">
        <v>3880.25</v>
      </c>
      <c r="F1713">
        <v>3944.8500979999999</v>
      </c>
      <c r="G1713">
        <v>3915.1987300000001</v>
      </c>
      <c r="H1713">
        <v>1268942</v>
      </c>
    </row>
    <row r="1714" spans="1:8" x14ac:dyDescent="0.3">
      <c r="A1714" s="2">
        <v>43750</v>
      </c>
      <c r="B1714" s="2" t="str">
        <f t="shared" si="26"/>
        <v>2019</v>
      </c>
      <c r="C1714">
        <v>3950</v>
      </c>
      <c r="D1714">
        <v>3995</v>
      </c>
      <c r="E1714">
        <v>3945.5</v>
      </c>
      <c r="F1714">
        <v>3986.8500979999999</v>
      </c>
      <c r="G1714">
        <v>3956.883057</v>
      </c>
      <c r="H1714">
        <v>1159480</v>
      </c>
    </row>
    <row r="1715" spans="1:8" x14ac:dyDescent="0.3">
      <c r="A1715" s="2">
        <v>43781</v>
      </c>
      <c r="B1715" s="2" t="str">
        <f t="shared" si="26"/>
        <v>2019</v>
      </c>
      <c r="C1715">
        <v>4001.5</v>
      </c>
      <c r="D1715">
        <v>4055</v>
      </c>
      <c r="E1715">
        <v>3984.0500489999999</v>
      </c>
      <c r="F1715">
        <v>4036.8000489999999</v>
      </c>
      <c r="G1715">
        <v>4006.4577640000002</v>
      </c>
      <c r="H1715">
        <v>1365981</v>
      </c>
    </row>
    <row r="1716" spans="1:8" x14ac:dyDescent="0.3">
      <c r="A1716" s="2">
        <v>43811</v>
      </c>
      <c r="B1716" s="2" t="str">
        <f t="shared" si="26"/>
        <v>2019</v>
      </c>
      <c r="C1716">
        <v>4050</v>
      </c>
      <c r="D1716">
        <v>4065</v>
      </c>
      <c r="E1716">
        <v>4010.0500489999999</v>
      </c>
      <c r="F1716">
        <v>4057.1499020000001</v>
      </c>
      <c r="G1716">
        <v>4026.654297</v>
      </c>
      <c r="H1716">
        <v>1087056</v>
      </c>
    </row>
    <row r="1717" spans="1:8" x14ac:dyDescent="0.3">
      <c r="A1717" s="2">
        <v>43831</v>
      </c>
      <c r="B1717" s="2" t="str">
        <f t="shared" si="26"/>
        <v>2020</v>
      </c>
      <c r="C1717">
        <v>4237.7998049999997</v>
      </c>
      <c r="D1717">
        <v>4252</v>
      </c>
      <c r="E1717">
        <v>4221</v>
      </c>
      <c r="F1717">
        <v>4231.2998049999997</v>
      </c>
      <c r="G1717">
        <v>4199.4956050000001</v>
      </c>
      <c r="H1717">
        <v>407042</v>
      </c>
    </row>
    <row r="1718" spans="1:8" x14ac:dyDescent="0.3">
      <c r="A1718" s="2">
        <v>43862</v>
      </c>
      <c r="B1718" s="2" t="str">
        <f t="shared" si="26"/>
        <v>2020</v>
      </c>
      <c r="C1718">
        <v>4240</v>
      </c>
      <c r="D1718">
        <v>4295.75</v>
      </c>
      <c r="E1718">
        <v>4235</v>
      </c>
      <c r="F1718">
        <v>4246.0498049999997</v>
      </c>
      <c r="G1718">
        <v>4214.1342770000001</v>
      </c>
      <c r="H1718">
        <v>863844</v>
      </c>
    </row>
    <row r="1719" spans="1:8" x14ac:dyDescent="0.3">
      <c r="A1719" s="2">
        <v>43891</v>
      </c>
      <c r="B1719" s="2" t="str">
        <f t="shared" si="26"/>
        <v>2020</v>
      </c>
      <c r="C1719">
        <v>4220</v>
      </c>
      <c r="D1719">
        <v>4234.7998049999997</v>
      </c>
      <c r="E1719">
        <v>4173</v>
      </c>
      <c r="F1719">
        <v>4193.4501950000003</v>
      </c>
      <c r="G1719">
        <v>4161.9301759999998</v>
      </c>
      <c r="H1719">
        <v>1176850</v>
      </c>
    </row>
    <row r="1720" spans="1:8" x14ac:dyDescent="0.3">
      <c r="A1720" s="2">
        <v>43983</v>
      </c>
      <c r="B1720" s="2" t="str">
        <f t="shared" si="26"/>
        <v>2020</v>
      </c>
      <c r="C1720">
        <v>4164</v>
      </c>
      <c r="D1720">
        <v>4204</v>
      </c>
      <c r="E1720">
        <v>3983.8000489999999</v>
      </c>
      <c r="F1720">
        <v>3996.6999510000001</v>
      </c>
      <c r="G1720">
        <v>3966.6589359999998</v>
      </c>
      <c r="H1720">
        <v>2866735</v>
      </c>
    </row>
    <row r="1721" spans="1:8" x14ac:dyDescent="0.3">
      <c r="A1721" s="2">
        <v>44013</v>
      </c>
      <c r="B1721" s="2" t="str">
        <f t="shared" si="26"/>
        <v>2020</v>
      </c>
      <c r="C1721">
        <v>4055</v>
      </c>
      <c r="D1721">
        <v>4092</v>
      </c>
      <c r="E1721">
        <v>3996.1999510000001</v>
      </c>
      <c r="F1721">
        <v>4007.6499020000001</v>
      </c>
      <c r="G1721">
        <v>3977.5266109999998</v>
      </c>
      <c r="H1721">
        <v>2149042</v>
      </c>
    </row>
    <row r="1722" spans="1:8" x14ac:dyDescent="0.3">
      <c r="A1722" s="2">
        <v>44044</v>
      </c>
      <c r="B1722" s="2" t="str">
        <f t="shared" si="26"/>
        <v>2020</v>
      </c>
      <c r="C1722">
        <v>3950</v>
      </c>
      <c r="D1722">
        <v>4060.3500979999999</v>
      </c>
      <c r="E1722">
        <v>3950</v>
      </c>
      <c r="F1722">
        <v>4049.9499510000001</v>
      </c>
      <c r="G1722">
        <v>4019.5085450000001</v>
      </c>
      <c r="H1722">
        <v>1630576</v>
      </c>
    </row>
    <row r="1723" spans="1:8" x14ac:dyDescent="0.3">
      <c r="A1723" s="2">
        <v>44075</v>
      </c>
      <c r="B1723" s="2" t="str">
        <f t="shared" si="26"/>
        <v>2020</v>
      </c>
      <c r="C1723">
        <v>4105.8999020000001</v>
      </c>
      <c r="D1723">
        <v>4148</v>
      </c>
      <c r="E1723">
        <v>4080</v>
      </c>
      <c r="F1723">
        <v>4124.2001950000003</v>
      </c>
      <c r="G1723">
        <v>4093.2004390000002</v>
      </c>
      <c r="H1723">
        <v>1419388</v>
      </c>
    </row>
    <row r="1724" spans="1:8" x14ac:dyDescent="0.3">
      <c r="A1724" s="2">
        <v>44105</v>
      </c>
      <c r="B1724" s="2" t="str">
        <f t="shared" si="26"/>
        <v>2020</v>
      </c>
      <c r="C1724">
        <v>4130.1000979999999</v>
      </c>
      <c r="D1724">
        <v>4185.8999020000001</v>
      </c>
      <c r="E1724">
        <v>4118</v>
      </c>
      <c r="F1724">
        <v>4144.8500979999999</v>
      </c>
      <c r="G1724">
        <v>4113.6953130000002</v>
      </c>
      <c r="H1724">
        <v>1106624</v>
      </c>
    </row>
    <row r="1725" spans="1:8" x14ac:dyDescent="0.3">
      <c r="A1725" s="2">
        <v>43892</v>
      </c>
      <c r="B1725" s="2" t="str">
        <f t="shared" si="26"/>
        <v>2020</v>
      </c>
      <c r="C1725">
        <v>4250.2001950000003</v>
      </c>
      <c r="D1725">
        <v>4376.8999020000001</v>
      </c>
      <c r="E1725">
        <v>4250.2001950000003</v>
      </c>
      <c r="F1725">
        <v>4359.3500979999999</v>
      </c>
      <c r="G1725">
        <v>4326.5830079999996</v>
      </c>
      <c r="H1725">
        <v>1094181</v>
      </c>
    </row>
    <row r="1726" spans="1:8" x14ac:dyDescent="0.3">
      <c r="A1726" s="2">
        <v>43923</v>
      </c>
      <c r="B1726" s="2" t="str">
        <f t="shared" si="26"/>
        <v>2020</v>
      </c>
      <c r="C1726">
        <v>4387.9501950000003</v>
      </c>
      <c r="D1726">
        <v>4550</v>
      </c>
      <c r="E1726">
        <v>4377.1499020000001</v>
      </c>
      <c r="F1726">
        <v>4519.25</v>
      </c>
      <c r="G1726">
        <v>4485.28125</v>
      </c>
      <c r="H1726">
        <v>1958323</v>
      </c>
    </row>
    <row r="1727" spans="1:8" x14ac:dyDescent="0.3">
      <c r="A1727" s="2">
        <v>43953</v>
      </c>
      <c r="B1727" s="2" t="str">
        <f t="shared" si="26"/>
        <v>2020</v>
      </c>
      <c r="C1727">
        <v>4515</v>
      </c>
      <c r="D1727">
        <v>4539.9501950000003</v>
      </c>
      <c r="E1727">
        <v>4477.6499020000001</v>
      </c>
      <c r="F1727">
        <v>4528.2001950000003</v>
      </c>
      <c r="G1727">
        <v>4494.1640630000002</v>
      </c>
      <c r="H1727">
        <v>1285631</v>
      </c>
    </row>
    <row r="1728" spans="1:8" x14ac:dyDescent="0.3">
      <c r="A1728" s="2">
        <v>43984</v>
      </c>
      <c r="B1728" s="2" t="str">
        <f t="shared" si="26"/>
        <v>2020</v>
      </c>
      <c r="C1728">
        <v>4528.2001950000003</v>
      </c>
      <c r="D1728">
        <v>4677.8500979999999</v>
      </c>
      <c r="E1728">
        <v>4525</v>
      </c>
      <c r="F1728">
        <v>4666.3500979999999</v>
      </c>
      <c r="G1728">
        <v>4631.2758789999998</v>
      </c>
      <c r="H1728">
        <v>1846477</v>
      </c>
    </row>
    <row r="1729" spans="1:8" x14ac:dyDescent="0.3">
      <c r="A1729" s="2">
        <v>44014</v>
      </c>
      <c r="B1729" s="2" t="str">
        <f t="shared" si="26"/>
        <v>2020</v>
      </c>
      <c r="C1729">
        <v>4663.9501950000003</v>
      </c>
      <c r="D1729">
        <v>4686.8999020000001</v>
      </c>
      <c r="E1729">
        <v>4626.1000979999999</v>
      </c>
      <c r="F1729">
        <v>4654.2998049999997</v>
      </c>
      <c r="G1729">
        <v>4619.3159180000002</v>
      </c>
      <c r="H1729">
        <v>950326</v>
      </c>
    </row>
    <row r="1730" spans="1:8" x14ac:dyDescent="0.3">
      <c r="A1730" s="2">
        <v>44106</v>
      </c>
      <c r="B1730" s="2" t="str">
        <f t="shared" si="26"/>
        <v>2020</v>
      </c>
      <c r="C1730">
        <v>4660</v>
      </c>
      <c r="D1730">
        <v>4734</v>
      </c>
      <c r="E1730">
        <v>4640</v>
      </c>
      <c r="F1730">
        <v>4721.75</v>
      </c>
      <c r="G1730">
        <v>4686.2592770000001</v>
      </c>
      <c r="H1730">
        <v>1160879</v>
      </c>
    </row>
    <row r="1731" spans="1:8" x14ac:dyDescent="0.3">
      <c r="A1731" s="2">
        <v>44137</v>
      </c>
      <c r="B1731" s="2" t="str">
        <f t="shared" ref="B1731:B1794" si="27">TEXT(A1731,"yyyy")</f>
        <v>2020</v>
      </c>
      <c r="C1731">
        <v>4737</v>
      </c>
      <c r="D1731">
        <v>4785</v>
      </c>
      <c r="E1731">
        <v>4736</v>
      </c>
      <c r="F1731">
        <v>4749.3500979999999</v>
      </c>
      <c r="G1731">
        <v>4713.6518550000001</v>
      </c>
      <c r="H1731">
        <v>1167429</v>
      </c>
    </row>
    <row r="1732" spans="1:8" x14ac:dyDescent="0.3">
      <c r="A1732" s="2">
        <v>44167</v>
      </c>
      <c r="B1732" s="2" t="str">
        <f t="shared" si="27"/>
        <v>2020</v>
      </c>
      <c r="C1732">
        <v>4770</v>
      </c>
      <c r="D1732">
        <v>4782.2001950000003</v>
      </c>
      <c r="E1732">
        <v>4722</v>
      </c>
      <c r="F1732">
        <v>4768.7001950000003</v>
      </c>
      <c r="G1732">
        <v>4732.8564450000003</v>
      </c>
      <c r="H1732">
        <v>882964</v>
      </c>
    </row>
    <row r="1733" spans="1:8" x14ac:dyDescent="0.3">
      <c r="A1733" s="2">
        <v>43864</v>
      </c>
      <c r="B1733" s="2" t="str">
        <f t="shared" si="27"/>
        <v>2020</v>
      </c>
      <c r="C1733">
        <v>4600</v>
      </c>
      <c r="D1733">
        <v>4617.9501950000003</v>
      </c>
      <c r="E1733">
        <v>4305.6499020000001</v>
      </c>
      <c r="F1733">
        <v>4360.75</v>
      </c>
      <c r="G1733">
        <v>4327.9726559999999</v>
      </c>
      <c r="H1733">
        <v>2238216</v>
      </c>
    </row>
    <row r="1734" spans="1:8" x14ac:dyDescent="0.3">
      <c r="A1734" s="2">
        <v>43893</v>
      </c>
      <c r="B1734" s="2" t="str">
        <f t="shared" si="27"/>
        <v>2020</v>
      </c>
      <c r="C1734">
        <v>4400</v>
      </c>
      <c r="D1734">
        <v>4474.9501950000003</v>
      </c>
      <c r="E1734">
        <v>4320.0498049999997</v>
      </c>
      <c r="F1734">
        <v>4454.1000979999999</v>
      </c>
      <c r="G1734">
        <v>4430.78125</v>
      </c>
      <c r="H1734">
        <v>2023503</v>
      </c>
    </row>
    <row r="1735" spans="1:8" x14ac:dyDescent="0.3">
      <c r="A1735" s="2">
        <v>43924</v>
      </c>
      <c r="B1735" s="2" t="str">
        <f t="shared" si="27"/>
        <v>2020</v>
      </c>
      <c r="C1735">
        <v>4466</v>
      </c>
      <c r="D1735">
        <v>4496.7998049999997</v>
      </c>
      <c r="E1735">
        <v>4225</v>
      </c>
      <c r="F1735">
        <v>4286.3999020000001</v>
      </c>
      <c r="G1735">
        <v>4263.9589839999999</v>
      </c>
      <c r="H1735">
        <v>2472991</v>
      </c>
    </row>
    <row r="1736" spans="1:8" x14ac:dyDescent="0.3">
      <c r="A1736" s="2">
        <v>43954</v>
      </c>
      <c r="B1736" s="2" t="str">
        <f t="shared" si="27"/>
        <v>2020</v>
      </c>
      <c r="C1736">
        <v>4310</v>
      </c>
      <c r="D1736">
        <v>4367.5498049999997</v>
      </c>
      <c r="E1736">
        <v>4273.1499020000001</v>
      </c>
      <c r="F1736">
        <v>4330.7001950000003</v>
      </c>
      <c r="G1736">
        <v>4308.0273440000001</v>
      </c>
      <c r="H1736">
        <v>1833295</v>
      </c>
    </row>
    <row r="1737" spans="1:8" x14ac:dyDescent="0.3">
      <c r="A1737" s="2">
        <v>43985</v>
      </c>
      <c r="B1737" s="2" t="str">
        <f t="shared" si="27"/>
        <v>2020</v>
      </c>
      <c r="C1737">
        <v>4125</v>
      </c>
      <c r="D1737">
        <v>4238</v>
      </c>
      <c r="E1737">
        <v>4036.5</v>
      </c>
      <c r="F1737">
        <v>4225.8500979999999</v>
      </c>
      <c r="G1737">
        <v>4203.7265630000002</v>
      </c>
      <c r="H1737">
        <v>3312238</v>
      </c>
    </row>
    <row r="1738" spans="1:8" x14ac:dyDescent="0.3">
      <c r="A1738" s="2">
        <v>44077</v>
      </c>
      <c r="B1738" s="2" t="str">
        <f t="shared" si="27"/>
        <v>2020</v>
      </c>
      <c r="C1738">
        <v>4070</v>
      </c>
      <c r="D1738">
        <v>4127.5</v>
      </c>
      <c r="E1738">
        <v>3945.1499020000001</v>
      </c>
      <c r="F1738">
        <v>4026.8000489999999</v>
      </c>
      <c r="G1738">
        <v>4005.7185060000002</v>
      </c>
      <c r="H1738">
        <v>3545627</v>
      </c>
    </row>
    <row r="1739" spans="1:8" x14ac:dyDescent="0.3">
      <c r="A1739" s="2">
        <v>44138</v>
      </c>
      <c r="B1739" s="2" t="str">
        <f t="shared" si="27"/>
        <v>2020</v>
      </c>
      <c r="C1739">
        <v>4014</v>
      </c>
      <c r="D1739">
        <v>4118.8999020000001</v>
      </c>
      <c r="E1739">
        <v>3985</v>
      </c>
      <c r="F1739">
        <v>4030.6499020000001</v>
      </c>
      <c r="G1739">
        <v>4009.548096</v>
      </c>
      <c r="H1739">
        <v>2793683</v>
      </c>
    </row>
    <row r="1740" spans="1:8" x14ac:dyDescent="0.3">
      <c r="A1740" s="2">
        <v>44168</v>
      </c>
      <c r="B1740" s="2" t="str">
        <f t="shared" si="27"/>
        <v>2020</v>
      </c>
      <c r="C1740">
        <v>3860</v>
      </c>
      <c r="D1740">
        <v>3869.9499510000001</v>
      </c>
      <c r="E1740">
        <v>3628.1000979999999</v>
      </c>
      <c r="F1740">
        <v>3734.3500979999999</v>
      </c>
      <c r="G1740">
        <v>3714.7995609999998</v>
      </c>
      <c r="H1740">
        <v>5272619</v>
      </c>
    </row>
    <row r="1741" spans="1:8" x14ac:dyDescent="0.3">
      <c r="A1741" s="2">
        <v>43834</v>
      </c>
      <c r="B1741" s="2" t="str">
        <f t="shared" si="27"/>
        <v>2020</v>
      </c>
      <c r="C1741">
        <v>2180</v>
      </c>
      <c r="D1741">
        <v>2286.8999020000001</v>
      </c>
      <c r="E1741">
        <v>2132.6499020000001</v>
      </c>
      <c r="F1741">
        <v>2219.3500979999999</v>
      </c>
      <c r="G1741">
        <v>2207.7312010000001</v>
      </c>
      <c r="H1741">
        <v>6408301</v>
      </c>
    </row>
    <row r="1742" spans="1:8" x14ac:dyDescent="0.3">
      <c r="A1742" s="2">
        <v>43894</v>
      </c>
      <c r="B1742" s="2" t="str">
        <f t="shared" si="27"/>
        <v>2020</v>
      </c>
      <c r="C1742">
        <v>2268.8000489999999</v>
      </c>
      <c r="D1742">
        <v>2343.6999510000001</v>
      </c>
      <c r="E1742">
        <v>2183.0500489999999</v>
      </c>
      <c r="F1742">
        <v>2207.5</v>
      </c>
      <c r="G1742">
        <v>2195.943115</v>
      </c>
      <c r="H1742">
        <v>6172672</v>
      </c>
    </row>
    <row r="1743" spans="1:8" x14ac:dyDescent="0.3">
      <c r="A1743" s="2">
        <v>44016</v>
      </c>
      <c r="B1743" s="2" t="str">
        <f t="shared" si="27"/>
        <v>2020</v>
      </c>
      <c r="C1743">
        <v>2245</v>
      </c>
      <c r="D1743">
        <v>2286</v>
      </c>
      <c r="E1743">
        <v>2081.5</v>
      </c>
      <c r="F1743">
        <v>2253.3500979999999</v>
      </c>
      <c r="G1743">
        <v>2241.5532229999999</v>
      </c>
      <c r="H1743">
        <v>11161478</v>
      </c>
    </row>
    <row r="1744" spans="1:8" x14ac:dyDescent="0.3">
      <c r="A1744" s="2">
        <v>44047</v>
      </c>
      <c r="B1744" s="2" t="str">
        <f t="shared" si="27"/>
        <v>2020</v>
      </c>
      <c r="C1744">
        <v>2184</v>
      </c>
      <c r="D1744">
        <v>2374</v>
      </c>
      <c r="E1744">
        <v>2144.1499020000001</v>
      </c>
      <c r="F1744">
        <v>2332.8999020000001</v>
      </c>
      <c r="G1744">
        <v>2320.686279</v>
      </c>
      <c r="H1744">
        <v>9109339</v>
      </c>
    </row>
    <row r="1745" spans="1:8" x14ac:dyDescent="0.3">
      <c r="A1745" s="2">
        <v>44078</v>
      </c>
      <c r="B1745" s="2" t="str">
        <f t="shared" si="27"/>
        <v>2020</v>
      </c>
      <c r="C1745">
        <v>2391</v>
      </c>
      <c r="D1745">
        <v>2566.1499020000001</v>
      </c>
      <c r="E1745">
        <v>2367.1000979999999</v>
      </c>
      <c r="F1745">
        <v>2551.8500979999999</v>
      </c>
      <c r="G1745">
        <v>2538.4904790000001</v>
      </c>
      <c r="H1745">
        <v>7193246</v>
      </c>
    </row>
    <row r="1746" spans="1:8" x14ac:dyDescent="0.3">
      <c r="A1746" s="2">
        <v>43926</v>
      </c>
      <c r="B1746" s="2" t="str">
        <f t="shared" si="27"/>
        <v>2020</v>
      </c>
      <c r="C1746">
        <v>2200</v>
      </c>
      <c r="D1746">
        <v>2202.1999510000001</v>
      </c>
      <c r="E1746">
        <v>2028.5500489999999</v>
      </c>
      <c r="F1746">
        <v>2079.6499020000001</v>
      </c>
      <c r="G1746">
        <v>2068.7624510000001</v>
      </c>
      <c r="H1746">
        <v>7312745</v>
      </c>
    </row>
    <row r="1747" spans="1:8" x14ac:dyDescent="0.3">
      <c r="A1747" s="2">
        <v>43956</v>
      </c>
      <c r="B1747" s="2" t="str">
        <f t="shared" si="27"/>
        <v>2020</v>
      </c>
      <c r="C1747">
        <v>2130</v>
      </c>
      <c r="D1747">
        <v>2135</v>
      </c>
      <c r="E1747">
        <v>1997</v>
      </c>
      <c r="F1747">
        <v>2002.349976</v>
      </c>
      <c r="G1747">
        <v>1991.8670649999999</v>
      </c>
      <c r="H1747">
        <v>11521209</v>
      </c>
    </row>
    <row r="1748" spans="1:8" x14ac:dyDescent="0.3">
      <c r="A1748" s="2">
        <v>43987</v>
      </c>
      <c r="B1748" s="2" t="str">
        <f t="shared" si="27"/>
        <v>2020</v>
      </c>
      <c r="C1748">
        <v>2010</v>
      </c>
      <c r="D1748">
        <v>2131.8999020000001</v>
      </c>
      <c r="E1748">
        <v>1952.349976</v>
      </c>
      <c r="F1748">
        <v>2106.25</v>
      </c>
      <c r="G1748">
        <v>2095.2231449999999</v>
      </c>
      <c r="H1748">
        <v>13149696</v>
      </c>
    </row>
    <row r="1749" spans="1:8" x14ac:dyDescent="0.3">
      <c r="A1749" s="2">
        <v>44017</v>
      </c>
      <c r="B1749" s="2" t="str">
        <f t="shared" si="27"/>
        <v>2020</v>
      </c>
      <c r="C1749">
        <v>2098.9499510000001</v>
      </c>
      <c r="D1749">
        <v>2169.8500979999999</v>
      </c>
      <c r="E1749">
        <v>2048.3500979999999</v>
      </c>
      <c r="F1749">
        <v>2060.5500489999999</v>
      </c>
      <c r="G1749">
        <v>2049.7624510000001</v>
      </c>
      <c r="H1749">
        <v>7770204</v>
      </c>
    </row>
    <row r="1750" spans="1:8" x14ac:dyDescent="0.3">
      <c r="A1750" s="2">
        <v>44048</v>
      </c>
      <c r="B1750" s="2" t="str">
        <f t="shared" si="27"/>
        <v>2020</v>
      </c>
      <c r="C1750">
        <v>2130</v>
      </c>
      <c r="D1750">
        <v>2130</v>
      </c>
      <c r="E1750">
        <v>2015</v>
      </c>
      <c r="F1750">
        <v>2024.150024</v>
      </c>
      <c r="G1750">
        <v>2013.5529790000001</v>
      </c>
      <c r="H1750">
        <v>6966375</v>
      </c>
    </row>
    <row r="1751" spans="1:8" x14ac:dyDescent="0.3">
      <c r="A1751" s="2">
        <v>44140</v>
      </c>
      <c r="B1751" s="2" t="str">
        <f t="shared" si="27"/>
        <v>2020</v>
      </c>
      <c r="C1751">
        <v>2070</v>
      </c>
      <c r="D1751">
        <v>2092.6999510000001</v>
      </c>
      <c r="E1751">
        <v>1995.3000489999999</v>
      </c>
      <c r="F1751">
        <v>2015.0500489999999</v>
      </c>
      <c r="G1751">
        <v>2004.5006100000001</v>
      </c>
      <c r="H1751">
        <v>7654990</v>
      </c>
    </row>
    <row r="1752" spans="1:8" x14ac:dyDescent="0.3">
      <c r="A1752" s="2">
        <v>44170</v>
      </c>
      <c r="B1752" s="2" t="str">
        <f t="shared" si="27"/>
        <v>2020</v>
      </c>
      <c r="C1752">
        <v>1989.6999510000001</v>
      </c>
      <c r="D1752">
        <v>2080</v>
      </c>
      <c r="E1752">
        <v>1977.099976</v>
      </c>
      <c r="F1752">
        <v>2069.6999510000001</v>
      </c>
      <c r="G1752">
        <v>2058.8645019999999</v>
      </c>
      <c r="H1752">
        <v>10336527</v>
      </c>
    </row>
    <row r="1753" spans="1:8" x14ac:dyDescent="0.3">
      <c r="A1753" s="2">
        <v>43836</v>
      </c>
      <c r="B1753" s="2" t="str">
        <f t="shared" si="27"/>
        <v>2020</v>
      </c>
      <c r="C1753">
        <v>1997.0500489999999</v>
      </c>
      <c r="D1753">
        <v>2226.3999020000001</v>
      </c>
      <c r="E1753">
        <v>1997.0500489999999</v>
      </c>
      <c r="F1753">
        <v>2160.8500979999999</v>
      </c>
      <c r="G1753">
        <v>2149.5373540000001</v>
      </c>
      <c r="H1753">
        <v>18915983</v>
      </c>
    </row>
    <row r="1754" spans="1:8" x14ac:dyDescent="0.3">
      <c r="A1754" s="2">
        <v>43867</v>
      </c>
      <c r="B1754" s="2" t="str">
        <f t="shared" si="27"/>
        <v>2020</v>
      </c>
      <c r="C1754">
        <v>2165.25</v>
      </c>
      <c r="D1754">
        <v>2375</v>
      </c>
      <c r="E1754">
        <v>2160.8500979999999</v>
      </c>
      <c r="F1754">
        <v>2346.1999510000001</v>
      </c>
      <c r="G1754">
        <v>2333.9169919999999</v>
      </c>
      <c r="H1754">
        <v>23442470</v>
      </c>
    </row>
    <row r="1755" spans="1:8" x14ac:dyDescent="0.3">
      <c r="A1755" s="2">
        <v>43896</v>
      </c>
      <c r="B1755" s="2" t="str">
        <f t="shared" si="27"/>
        <v>2020</v>
      </c>
      <c r="C1755">
        <v>2417</v>
      </c>
      <c r="D1755">
        <v>2496.8500979999999</v>
      </c>
      <c r="E1755">
        <v>2398</v>
      </c>
      <c r="F1755">
        <v>2411.8999020000001</v>
      </c>
      <c r="G1755">
        <v>2399.2727049999999</v>
      </c>
      <c r="H1755">
        <v>18705176</v>
      </c>
    </row>
    <row r="1756" spans="1:8" x14ac:dyDescent="0.3">
      <c r="A1756" s="2">
        <v>43927</v>
      </c>
      <c r="B1756" s="2" t="str">
        <f t="shared" si="27"/>
        <v>2020</v>
      </c>
      <c r="C1756">
        <v>2414</v>
      </c>
      <c r="D1756">
        <v>2453.6499020000001</v>
      </c>
      <c r="E1756">
        <v>2276.8000489999999</v>
      </c>
      <c r="F1756">
        <v>2313.0500489999999</v>
      </c>
      <c r="G1756">
        <v>2300.9404300000001</v>
      </c>
      <c r="H1756">
        <v>16315350</v>
      </c>
    </row>
    <row r="1757" spans="1:8" x14ac:dyDescent="0.3">
      <c r="A1757" s="2">
        <v>43957</v>
      </c>
      <c r="B1757" s="2" t="str">
        <f t="shared" si="27"/>
        <v>2020</v>
      </c>
      <c r="C1757">
        <v>2344</v>
      </c>
      <c r="D1757">
        <v>2409</v>
      </c>
      <c r="E1757">
        <v>2275</v>
      </c>
      <c r="F1757">
        <v>2390.3500979999999</v>
      </c>
      <c r="G1757">
        <v>2377.8359380000002</v>
      </c>
      <c r="H1757">
        <v>15850039</v>
      </c>
    </row>
    <row r="1758" spans="1:8" x14ac:dyDescent="0.3">
      <c r="A1758" s="2">
        <v>44049</v>
      </c>
      <c r="B1758" s="2" t="str">
        <f t="shared" si="27"/>
        <v>2020</v>
      </c>
      <c r="C1758">
        <v>2505</v>
      </c>
      <c r="D1758">
        <v>2547.6999510000001</v>
      </c>
      <c r="E1758">
        <v>2475.5500489999999</v>
      </c>
      <c r="F1758">
        <v>2507.25</v>
      </c>
      <c r="G1758">
        <v>2494.123779</v>
      </c>
      <c r="H1758">
        <v>14992503</v>
      </c>
    </row>
    <row r="1759" spans="1:8" x14ac:dyDescent="0.3">
      <c r="A1759" s="2">
        <v>44080</v>
      </c>
      <c r="B1759" s="2" t="str">
        <f t="shared" si="27"/>
        <v>2020</v>
      </c>
      <c r="C1759">
        <v>2535</v>
      </c>
      <c r="D1759">
        <v>2535</v>
      </c>
      <c r="E1759">
        <v>2415.3000489999999</v>
      </c>
      <c r="F1759">
        <v>2443.6000979999999</v>
      </c>
      <c r="G1759">
        <v>2430.806885</v>
      </c>
      <c r="H1759">
        <v>12373077</v>
      </c>
    </row>
    <row r="1760" spans="1:8" x14ac:dyDescent="0.3">
      <c r="A1760" s="2">
        <v>44110</v>
      </c>
      <c r="B1760" s="2" t="str">
        <f t="shared" si="27"/>
        <v>2020</v>
      </c>
      <c r="C1760">
        <v>2440</v>
      </c>
      <c r="D1760">
        <v>2470</v>
      </c>
      <c r="E1760">
        <v>2401</v>
      </c>
      <c r="F1760">
        <v>2435.6499020000001</v>
      </c>
      <c r="G1760">
        <v>2422.898682</v>
      </c>
      <c r="H1760">
        <v>8961443</v>
      </c>
    </row>
    <row r="1761" spans="1:8" x14ac:dyDescent="0.3">
      <c r="A1761" s="2">
        <v>44141</v>
      </c>
      <c r="B1761" s="2" t="str">
        <f t="shared" si="27"/>
        <v>2020</v>
      </c>
      <c r="C1761">
        <v>2410</v>
      </c>
      <c r="D1761">
        <v>2459</v>
      </c>
      <c r="E1761">
        <v>2320.1000979999999</v>
      </c>
      <c r="F1761">
        <v>2338.8999020000001</v>
      </c>
      <c r="G1761">
        <v>2326.655029</v>
      </c>
      <c r="H1761">
        <v>10042767</v>
      </c>
    </row>
    <row r="1762" spans="1:8" x14ac:dyDescent="0.3">
      <c r="A1762" s="2">
        <v>44171</v>
      </c>
      <c r="B1762" s="2" t="str">
        <f t="shared" si="27"/>
        <v>2020</v>
      </c>
      <c r="C1762">
        <v>2200</v>
      </c>
      <c r="D1762">
        <v>2470</v>
      </c>
      <c r="E1762">
        <v>2199</v>
      </c>
      <c r="F1762">
        <v>2450.1499020000001</v>
      </c>
      <c r="G1762">
        <v>2437.32251</v>
      </c>
      <c r="H1762">
        <v>16802457</v>
      </c>
    </row>
    <row r="1763" spans="1:8" x14ac:dyDescent="0.3">
      <c r="A1763" s="2">
        <v>43837</v>
      </c>
      <c r="B1763" s="2" t="str">
        <f t="shared" si="27"/>
        <v>2020</v>
      </c>
      <c r="C1763">
        <v>2831</v>
      </c>
      <c r="D1763">
        <v>2968.6999510000001</v>
      </c>
      <c r="E1763">
        <v>2806</v>
      </c>
      <c r="F1763">
        <v>2953.8999020000001</v>
      </c>
      <c r="G1763">
        <v>2938.4353030000002</v>
      </c>
      <c r="H1763">
        <v>12704896</v>
      </c>
    </row>
    <row r="1764" spans="1:8" x14ac:dyDescent="0.3">
      <c r="A1764" s="2">
        <v>43868</v>
      </c>
      <c r="B1764" s="2" t="str">
        <f t="shared" si="27"/>
        <v>2020</v>
      </c>
      <c r="C1764">
        <v>2980</v>
      </c>
      <c r="D1764">
        <v>3016</v>
      </c>
      <c r="E1764">
        <v>2925</v>
      </c>
      <c r="F1764">
        <v>2964.25</v>
      </c>
      <c r="G1764">
        <v>2948.7314449999999</v>
      </c>
      <c r="H1764">
        <v>11619734</v>
      </c>
    </row>
    <row r="1765" spans="1:8" x14ac:dyDescent="0.3">
      <c r="A1765" s="2">
        <v>43897</v>
      </c>
      <c r="B1765" s="2" t="str">
        <f t="shared" si="27"/>
        <v>2020</v>
      </c>
      <c r="C1765">
        <v>2980</v>
      </c>
      <c r="D1765">
        <v>2989.4499510000001</v>
      </c>
      <c r="E1765">
        <v>2921</v>
      </c>
      <c r="F1765">
        <v>2931.5</v>
      </c>
      <c r="G1765">
        <v>2916.1525879999999</v>
      </c>
      <c r="H1765">
        <v>8543597</v>
      </c>
    </row>
    <row r="1766" spans="1:8" x14ac:dyDescent="0.3">
      <c r="A1766" s="2">
        <v>43989</v>
      </c>
      <c r="B1766" s="2" t="str">
        <f t="shared" si="27"/>
        <v>2020</v>
      </c>
      <c r="C1766">
        <v>2970</v>
      </c>
      <c r="D1766">
        <v>3134.6499020000001</v>
      </c>
      <c r="E1766">
        <v>2955</v>
      </c>
      <c r="F1766">
        <v>3108.8000489999999</v>
      </c>
      <c r="G1766">
        <v>3092.5246579999998</v>
      </c>
      <c r="H1766">
        <v>11437583</v>
      </c>
    </row>
    <row r="1767" spans="1:8" x14ac:dyDescent="0.3">
      <c r="A1767" s="2">
        <v>44019</v>
      </c>
      <c r="B1767" s="2" t="str">
        <f t="shared" si="27"/>
        <v>2020</v>
      </c>
      <c r="C1767">
        <v>3150</v>
      </c>
      <c r="D1767">
        <v>3419.6499020000001</v>
      </c>
      <c r="E1767">
        <v>3125.3000489999999</v>
      </c>
      <c r="F1767">
        <v>3351.9499510000001</v>
      </c>
      <c r="G1767">
        <v>3334.4013669999999</v>
      </c>
      <c r="H1767">
        <v>22876401</v>
      </c>
    </row>
    <row r="1768" spans="1:8" x14ac:dyDescent="0.3">
      <c r="A1768" s="2">
        <v>44050</v>
      </c>
      <c r="B1768" s="2" t="str">
        <f t="shared" si="27"/>
        <v>2020</v>
      </c>
      <c r="C1768">
        <v>3351.9499510000001</v>
      </c>
      <c r="D1768">
        <v>3408.8000489999999</v>
      </c>
      <c r="E1768">
        <v>3180.1000979999999</v>
      </c>
      <c r="F1768">
        <v>3208.0500489999999</v>
      </c>
      <c r="G1768">
        <v>3191.2548830000001</v>
      </c>
      <c r="H1768">
        <v>19126183</v>
      </c>
    </row>
    <row r="1769" spans="1:8" x14ac:dyDescent="0.3">
      <c r="A1769" s="2">
        <v>44081</v>
      </c>
      <c r="B1769" s="2" t="str">
        <f t="shared" si="27"/>
        <v>2020</v>
      </c>
      <c r="C1769">
        <v>3235</v>
      </c>
      <c r="D1769">
        <v>3379.8999020000001</v>
      </c>
      <c r="E1769">
        <v>3195.1000979999999</v>
      </c>
      <c r="F1769">
        <v>3330</v>
      </c>
      <c r="G1769">
        <v>3312.5664059999999</v>
      </c>
      <c r="H1769">
        <v>18757786</v>
      </c>
    </row>
    <row r="1770" spans="1:8" x14ac:dyDescent="0.3">
      <c r="A1770" s="2">
        <v>44111</v>
      </c>
      <c r="B1770" s="2" t="str">
        <f t="shared" si="27"/>
        <v>2020</v>
      </c>
      <c r="C1770">
        <v>3275</v>
      </c>
      <c r="D1770">
        <v>3395</v>
      </c>
      <c r="E1770">
        <v>3272.0500489999999</v>
      </c>
      <c r="F1770">
        <v>3314.1499020000001</v>
      </c>
      <c r="G1770">
        <v>3296.7993160000001</v>
      </c>
      <c r="H1770">
        <v>16150413</v>
      </c>
    </row>
    <row r="1771" spans="1:8" x14ac:dyDescent="0.3">
      <c r="A1771" s="2">
        <v>43898</v>
      </c>
      <c r="B1771" s="2" t="str">
        <f t="shared" si="27"/>
        <v>2020</v>
      </c>
      <c r="C1771">
        <v>3244</v>
      </c>
      <c r="D1771">
        <v>3244</v>
      </c>
      <c r="E1771">
        <v>3169</v>
      </c>
      <c r="F1771">
        <v>3174.5</v>
      </c>
      <c r="G1771">
        <v>3157.8803710000002</v>
      </c>
      <c r="H1771">
        <v>4463920</v>
      </c>
    </row>
    <row r="1772" spans="1:8" x14ac:dyDescent="0.3">
      <c r="A1772" s="2">
        <v>43929</v>
      </c>
      <c r="B1772" s="2" t="str">
        <f t="shared" si="27"/>
        <v>2020</v>
      </c>
      <c r="C1772">
        <v>3202</v>
      </c>
      <c r="D1772">
        <v>3260</v>
      </c>
      <c r="E1772">
        <v>3142.8500979999999</v>
      </c>
      <c r="F1772">
        <v>3235.6000979999999</v>
      </c>
      <c r="G1772">
        <v>3218.6606449999999</v>
      </c>
      <c r="H1772">
        <v>6679145</v>
      </c>
    </row>
    <row r="1773" spans="1:8" x14ac:dyDescent="0.3">
      <c r="A1773" s="2">
        <v>43959</v>
      </c>
      <c r="B1773" s="2" t="str">
        <f t="shared" si="27"/>
        <v>2020</v>
      </c>
      <c r="C1773">
        <v>3256</v>
      </c>
      <c r="D1773">
        <v>3330</v>
      </c>
      <c r="E1773">
        <v>3247.9499510000001</v>
      </c>
      <c r="F1773">
        <v>3262.1499020000001</v>
      </c>
      <c r="G1773">
        <v>3245.0715329999998</v>
      </c>
      <c r="H1773">
        <v>6985380</v>
      </c>
    </row>
    <row r="1774" spans="1:8" x14ac:dyDescent="0.3">
      <c r="A1774" s="2">
        <v>43990</v>
      </c>
      <c r="B1774" s="2" t="str">
        <f t="shared" si="27"/>
        <v>2020</v>
      </c>
      <c r="C1774">
        <v>3292</v>
      </c>
      <c r="D1774">
        <v>3378.8000489999999</v>
      </c>
      <c r="E1774">
        <v>3255</v>
      </c>
      <c r="F1774">
        <v>3345.1999510000001</v>
      </c>
      <c r="G1774">
        <v>3327.686768</v>
      </c>
      <c r="H1774">
        <v>8172906</v>
      </c>
    </row>
    <row r="1775" spans="1:8" x14ac:dyDescent="0.3">
      <c r="A1775" s="2">
        <v>44020</v>
      </c>
      <c r="B1775" s="2" t="str">
        <f t="shared" si="27"/>
        <v>2020</v>
      </c>
      <c r="C1775">
        <v>3333</v>
      </c>
      <c r="D1775">
        <v>3481.4499510000001</v>
      </c>
      <c r="E1775">
        <v>3310</v>
      </c>
      <c r="F1775">
        <v>3464.3000489999999</v>
      </c>
      <c r="G1775">
        <v>3446.1633299999999</v>
      </c>
      <c r="H1775">
        <v>10151267</v>
      </c>
    </row>
    <row r="1776" spans="1:8" x14ac:dyDescent="0.3">
      <c r="A1776" s="2">
        <v>44112</v>
      </c>
      <c r="B1776" s="2" t="str">
        <f t="shared" si="27"/>
        <v>2020</v>
      </c>
      <c r="C1776">
        <v>3494</v>
      </c>
      <c r="D1776">
        <v>3556.8500979999999</v>
      </c>
      <c r="E1776">
        <v>3413.1999510000001</v>
      </c>
      <c r="F1776">
        <v>3442.9499510000001</v>
      </c>
      <c r="G1776">
        <v>3424.9250489999999</v>
      </c>
      <c r="H1776">
        <v>7129245</v>
      </c>
    </row>
    <row r="1777" spans="1:8" x14ac:dyDescent="0.3">
      <c r="A1777" s="2">
        <v>44143</v>
      </c>
      <c r="B1777" s="2" t="str">
        <f t="shared" si="27"/>
        <v>2020</v>
      </c>
      <c r="C1777">
        <v>3462.3000489999999</v>
      </c>
      <c r="D1777">
        <v>3494.5500489999999</v>
      </c>
      <c r="E1777">
        <v>3404.6999510000001</v>
      </c>
      <c r="F1777">
        <v>3457.3999020000001</v>
      </c>
      <c r="G1777">
        <v>3439.2995609999998</v>
      </c>
      <c r="H1777">
        <v>5571818</v>
      </c>
    </row>
    <row r="1778" spans="1:8" x14ac:dyDescent="0.3">
      <c r="A1778" s="2">
        <v>44173</v>
      </c>
      <c r="B1778" s="2" t="str">
        <f t="shared" si="27"/>
        <v>2020</v>
      </c>
      <c r="C1778">
        <v>3425</v>
      </c>
      <c r="D1778">
        <v>3450</v>
      </c>
      <c r="E1778">
        <v>3362</v>
      </c>
      <c r="F1778">
        <v>3418.25</v>
      </c>
      <c r="G1778">
        <v>3400.3542480000001</v>
      </c>
      <c r="H1778">
        <v>5662527</v>
      </c>
    </row>
    <row r="1779" spans="1:8" x14ac:dyDescent="0.3">
      <c r="A1779" s="2">
        <v>43839</v>
      </c>
      <c r="B1779" s="2" t="str">
        <f t="shared" si="27"/>
        <v>2020</v>
      </c>
      <c r="C1779">
        <v>3517</v>
      </c>
      <c r="D1779">
        <v>3674</v>
      </c>
      <c r="E1779">
        <v>3500.1999510000001</v>
      </c>
      <c r="F1779">
        <v>3643.8500979999999</v>
      </c>
      <c r="G1779">
        <v>3624.7734380000002</v>
      </c>
      <c r="H1779">
        <v>6065182</v>
      </c>
    </row>
    <row r="1780" spans="1:8" x14ac:dyDescent="0.3">
      <c r="A1780" s="2">
        <v>43870</v>
      </c>
      <c r="B1780" s="2" t="str">
        <f t="shared" si="27"/>
        <v>2020</v>
      </c>
      <c r="C1780">
        <v>3642.6999510000001</v>
      </c>
      <c r="D1780">
        <v>3680</v>
      </c>
      <c r="E1780">
        <v>3573.4499510000001</v>
      </c>
      <c r="F1780">
        <v>3668.6499020000001</v>
      </c>
      <c r="G1780">
        <v>3649.4433589999999</v>
      </c>
      <c r="H1780">
        <v>4281011</v>
      </c>
    </row>
    <row r="1781" spans="1:8" x14ac:dyDescent="0.3">
      <c r="A1781" s="2">
        <v>43899</v>
      </c>
      <c r="B1781" s="2" t="str">
        <f t="shared" si="27"/>
        <v>2020</v>
      </c>
      <c r="C1781">
        <v>3668</v>
      </c>
      <c r="D1781">
        <v>3676.75</v>
      </c>
      <c r="E1781">
        <v>3605</v>
      </c>
      <c r="F1781">
        <v>3619.6999510000001</v>
      </c>
      <c r="G1781">
        <v>3600.7497560000002</v>
      </c>
      <c r="H1781">
        <v>3221366</v>
      </c>
    </row>
    <row r="1782" spans="1:8" x14ac:dyDescent="0.3">
      <c r="A1782" s="2">
        <v>43930</v>
      </c>
      <c r="B1782" s="2" t="str">
        <f t="shared" si="27"/>
        <v>2020</v>
      </c>
      <c r="C1782">
        <v>3541.5</v>
      </c>
      <c r="D1782">
        <v>3649.8000489999999</v>
      </c>
      <c r="E1782">
        <v>3520.75</v>
      </c>
      <c r="F1782">
        <v>3596.8000489999999</v>
      </c>
      <c r="G1782">
        <v>3577.9697270000001</v>
      </c>
      <c r="H1782">
        <v>4914649</v>
      </c>
    </row>
    <row r="1783" spans="1:8" x14ac:dyDescent="0.3">
      <c r="A1783" s="2">
        <v>44021</v>
      </c>
      <c r="B1783" s="2" t="str">
        <f t="shared" si="27"/>
        <v>2020</v>
      </c>
      <c r="C1783">
        <v>3607</v>
      </c>
      <c r="D1783">
        <v>3629</v>
      </c>
      <c r="E1783">
        <v>3477.6000979999999</v>
      </c>
      <c r="F1783">
        <v>3505.1499020000001</v>
      </c>
      <c r="G1783">
        <v>3486.7993160000001</v>
      </c>
      <c r="H1783">
        <v>4665168</v>
      </c>
    </row>
    <row r="1784" spans="1:8" x14ac:dyDescent="0.3">
      <c r="A1784" s="2">
        <v>44052</v>
      </c>
      <c r="B1784" s="2" t="str">
        <f t="shared" si="27"/>
        <v>2020</v>
      </c>
      <c r="C1784">
        <v>3520</v>
      </c>
      <c r="D1784">
        <v>3574.8999020000001</v>
      </c>
      <c r="E1784">
        <v>3475</v>
      </c>
      <c r="F1784">
        <v>3500</v>
      </c>
      <c r="G1784">
        <v>3481.6762699999999</v>
      </c>
      <c r="H1784">
        <v>4448703</v>
      </c>
    </row>
    <row r="1785" spans="1:8" x14ac:dyDescent="0.3">
      <c r="A1785" s="2">
        <v>44083</v>
      </c>
      <c r="B1785" s="2" t="str">
        <f t="shared" si="27"/>
        <v>2020</v>
      </c>
      <c r="C1785">
        <v>3477</v>
      </c>
      <c r="D1785">
        <v>3493.4499510000001</v>
      </c>
      <c r="E1785">
        <v>3392.4499510000001</v>
      </c>
      <c r="F1785">
        <v>3422.8500979999999</v>
      </c>
      <c r="G1785">
        <v>3404.9304200000001</v>
      </c>
      <c r="H1785">
        <v>4563247</v>
      </c>
    </row>
    <row r="1786" spans="1:8" x14ac:dyDescent="0.3">
      <c r="A1786" s="2">
        <v>44113</v>
      </c>
      <c r="B1786" s="2" t="str">
        <f t="shared" si="27"/>
        <v>2020</v>
      </c>
      <c r="C1786">
        <v>3456.5</v>
      </c>
      <c r="D1786">
        <v>3523.4499510000001</v>
      </c>
      <c r="E1786">
        <v>3418</v>
      </c>
      <c r="F1786">
        <v>3498.6999510000001</v>
      </c>
      <c r="G1786">
        <v>3480.3833009999998</v>
      </c>
      <c r="H1786">
        <v>4762282</v>
      </c>
    </row>
    <row r="1787" spans="1:8" x14ac:dyDescent="0.3">
      <c r="A1787" s="2">
        <v>44144</v>
      </c>
      <c r="B1787" s="2" t="str">
        <f t="shared" si="27"/>
        <v>2020</v>
      </c>
      <c r="C1787">
        <v>3490</v>
      </c>
      <c r="D1787">
        <v>3557.6999510000001</v>
      </c>
      <c r="E1787">
        <v>3456.6999510000001</v>
      </c>
      <c r="F1787">
        <v>3544.3999020000001</v>
      </c>
      <c r="G1787">
        <v>3525.8439939999998</v>
      </c>
      <c r="H1787">
        <v>4608384</v>
      </c>
    </row>
    <row r="1788" spans="1:8" x14ac:dyDescent="0.3">
      <c r="A1788" s="2">
        <v>43840</v>
      </c>
      <c r="B1788" s="2" t="str">
        <f t="shared" si="27"/>
        <v>2020</v>
      </c>
      <c r="C1788">
        <v>3325</v>
      </c>
      <c r="D1788">
        <v>3460</v>
      </c>
      <c r="E1788">
        <v>3315.0500489999999</v>
      </c>
      <c r="F1788">
        <v>3442.8000489999999</v>
      </c>
      <c r="G1788">
        <v>3424.7758789999998</v>
      </c>
      <c r="H1788">
        <v>5382106</v>
      </c>
    </row>
    <row r="1789" spans="1:8" x14ac:dyDescent="0.3">
      <c r="A1789" s="2">
        <v>43961</v>
      </c>
      <c r="B1789" s="2" t="str">
        <f t="shared" si="27"/>
        <v>2020</v>
      </c>
      <c r="C1789">
        <v>3465</v>
      </c>
      <c r="D1789">
        <v>3519</v>
      </c>
      <c r="E1789">
        <v>3370.25</v>
      </c>
      <c r="F1789">
        <v>3382.8999020000001</v>
      </c>
      <c r="G1789">
        <v>3365.189453</v>
      </c>
      <c r="H1789">
        <v>4207190</v>
      </c>
    </row>
    <row r="1790" spans="1:8" x14ac:dyDescent="0.3">
      <c r="A1790" s="2">
        <v>43992</v>
      </c>
      <c r="B1790" s="2" t="str">
        <f t="shared" si="27"/>
        <v>2020</v>
      </c>
      <c r="C1790">
        <v>3439.8999020000001</v>
      </c>
      <c r="D1790">
        <v>3480</v>
      </c>
      <c r="E1790">
        <v>3391.1999510000001</v>
      </c>
      <c r="F1790">
        <v>3474.3000489999999</v>
      </c>
      <c r="G1790">
        <v>3456.1108399999998</v>
      </c>
      <c r="H1790">
        <v>4758757</v>
      </c>
    </row>
    <row r="1791" spans="1:8" x14ac:dyDescent="0.3">
      <c r="A1791" s="2">
        <v>44022</v>
      </c>
      <c r="B1791" s="2" t="str">
        <f t="shared" si="27"/>
        <v>2020</v>
      </c>
      <c r="C1791">
        <v>3400</v>
      </c>
      <c r="D1791">
        <v>3400</v>
      </c>
      <c r="E1791">
        <v>3285.3000489999999</v>
      </c>
      <c r="F1791">
        <v>3331.1499020000001</v>
      </c>
      <c r="G1791">
        <v>3313.7104490000002</v>
      </c>
      <c r="H1791">
        <v>6571080</v>
      </c>
    </row>
    <row r="1792" spans="1:8" x14ac:dyDescent="0.3">
      <c r="A1792" s="2">
        <v>44053</v>
      </c>
      <c r="B1792" s="2" t="str">
        <f t="shared" si="27"/>
        <v>2020</v>
      </c>
      <c r="C1792">
        <v>3354</v>
      </c>
      <c r="D1792">
        <v>3388</v>
      </c>
      <c r="E1792">
        <v>3302</v>
      </c>
      <c r="F1792">
        <v>3326.4499510000001</v>
      </c>
      <c r="G1792">
        <v>3309.0349120000001</v>
      </c>
      <c r="H1792">
        <v>4461810</v>
      </c>
    </row>
    <row r="1793" spans="1:8" x14ac:dyDescent="0.3">
      <c r="A1793" s="2">
        <v>44084</v>
      </c>
      <c r="B1793" s="2" t="str">
        <f t="shared" si="27"/>
        <v>2020</v>
      </c>
      <c r="C1793">
        <v>3324.8999020000001</v>
      </c>
      <c r="D1793">
        <v>3418.4499510000001</v>
      </c>
      <c r="E1793">
        <v>3305</v>
      </c>
      <c r="F1793">
        <v>3317.8999020000001</v>
      </c>
      <c r="G1793">
        <v>3300.5295409999999</v>
      </c>
      <c r="H1793">
        <v>5684099</v>
      </c>
    </row>
    <row r="1794" spans="1:8" x14ac:dyDescent="0.3">
      <c r="A1794" s="2">
        <v>44175</v>
      </c>
      <c r="B1794" s="2" t="str">
        <f t="shared" si="27"/>
        <v>2020</v>
      </c>
      <c r="C1794">
        <v>3350</v>
      </c>
      <c r="D1794">
        <v>3379.3999020000001</v>
      </c>
      <c r="E1794">
        <v>3305</v>
      </c>
      <c r="F1794">
        <v>3327.1999510000001</v>
      </c>
      <c r="G1794">
        <v>3309.7810060000002</v>
      </c>
      <c r="H1794">
        <v>3204652</v>
      </c>
    </row>
    <row r="1795" spans="1:8" x14ac:dyDescent="0.3">
      <c r="A1795" s="2">
        <v>43872</v>
      </c>
      <c r="B1795" s="2" t="str">
        <f t="shared" ref="B1795:B1858" si="28">TEXT(A1795,"yyyy")</f>
        <v>2020</v>
      </c>
      <c r="C1795">
        <v>3325.5500489999999</v>
      </c>
      <c r="D1795">
        <v>3447.3999020000001</v>
      </c>
      <c r="E1795">
        <v>3274.6499020000001</v>
      </c>
      <c r="F1795">
        <v>3419.8000489999999</v>
      </c>
      <c r="G1795">
        <v>3401.89624</v>
      </c>
      <c r="H1795">
        <v>4288551</v>
      </c>
    </row>
    <row r="1796" spans="1:8" x14ac:dyDescent="0.3">
      <c r="A1796" s="2">
        <v>43901</v>
      </c>
      <c r="B1796" s="2" t="str">
        <f t="shared" si="28"/>
        <v>2020</v>
      </c>
      <c r="C1796">
        <v>3430</v>
      </c>
      <c r="D1796">
        <v>3520</v>
      </c>
      <c r="E1796">
        <v>3415.8500979999999</v>
      </c>
      <c r="F1796">
        <v>3490.8000489999999</v>
      </c>
      <c r="G1796">
        <v>3472.5246579999998</v>
      </c>
      <c r="H1796">
        <v>4446045</v>
      </c>
    </row>
    <row r="1797" spans="1:8" x14ac:dyDescent="0.3">
      <c r="A1797" s="2">
        <v>43932</v>
      </c>
      <c r="B1797" s="2" t="str">
        <f t="shared" si="28"/>
        <v>2020</v>
      </c>
      <c r="C1797">
        <v>3469</v>
      </c>
      <c r="D1797">
        <v>3569.9499510000001</v>
      </c>
      <c r="E1797">
        <v>3462</v>
      </c>
      <c r="F1797">
        <v>3561.4499510000001</v>
      </c>
      <c r="G1797">
        <v>3542.8046880000002</v>
      </c>
      <c r="H1797">
        <v>4371143</v>
      </c>
    </row>
    <row r="1798" spans="1:8" x14ac:dyDescent="0.3">
      <c r="A1798" s="2">
        <v>43962</v>
      </c>
      <c r="B1798" s="2" t="str">
        <f t="shared" si="28"/>
        <v>2020</v>
      </c>
      <c r="C1798">
        <v>3610</v>
      </c>
      <c r="D1798">
        <v>3750</v>
      </c>
      <c r="E1798">
        <v>3587.6499020000001</v>
      </c>
      <c r="F1798">
        <v>3736.8999020000001</v>
      </c>
      <c r="G1798">
        <v>3717.3359380000002</v>
      </c>
      <c r="H1798">
        <v>6332141</v>
      </c>
    </row>
    <row r="1799" spans="1:8" x14ac:dyDescent="0.3">
      <c r="A1799" s="2">
        <v>43993</v>
      </c>
      <c r="B1799" s="2" t="str">
        <f t="shared" si="28"/>
        <v>2020</v>
      </c>
      <c r="C1799">
        <v>3734.1000979999999</v>
      </c>
      <c r="D1799">
        <v>3827.3000489999999</v>
      </c>
      <c r="E1799">
        <v>3704.1000979999999</v>
      </c>
      <c r="F1799">
        <v>3780.75</v>
      </c>
      <c r="G1799">
        <v>3760.9567870000001</v>
      </c>
      <c r="H1799">
        <v>5744050</v>
      </c>
    </row>
    <row r="1800" spans="1:8" x14ac:dyDescent="0.3">
      <c r="A1800" s="2">
        <v>44085</v>
      </c>
      <c r="B1800" s="2" t="str">
        <f t="shared" si="28"/>
        <v>2020</v>
      </c>
      <c r="C1800">
        <v>3810</v>
      </c>
      <c r="D1800">
        <v>3878.6999510000001</v>
      </c>
      <c r="E1800">
        <v>3786.0500489999999</v>
      </c>
      <c r="F1800">
        <v>3865</v>
      </c>
      <c r="G1800">
        <v>3844.765625</v>
      </c>
      <c r="H1800">
        <v>4149898</v>
      </c>
    </row>
    <row r="1801" spans="1:8" x14ac:dyDescent="0.3">
      <c r="A1801" s="2">
        <v>44115</v>
      </c>
      <c r="B1801" s="2" t="str">
        <f t="shared" si="28"/>
        <v>2020</v>
      </c>
      <c r="C1801">
        <v>3898.9499510000001</v>
      </c>
      <c r="D1801">
        <v>4243.9501950000003</v>
      </c>
      <c r="E1801">
        <v>3882.8000489999999</v>
      </c>
      <c r="F1801">
        <v>4208.5498049999997</v>
      </c>
      <c r="G1801">
        <v>4186.5170900000003</v>
      </c>
      <c r="H1801">
        <v>11421448</v>
      </c>
    </row>
    <row r="1802" spans="1:8" x14ac:dyDescent="0.3">
      <c r="A1802" s="2">
        <v>44146</v>
      </c>
      <c r="B1802" s="2" t="str">
        <f t="shared" si="28"/>
        <v>2020</v>
      </c>
      <c r="C1802">
        <v>4211</v>
      </c>
      <c r="D1802">
        <v>4429.5498049999997</v>
      </c>
      <c r="E1802">
        <v>4133.9501950000003</v>
      </c>
      <c r="F1802">
        <v>4268.7998049999997</v>
      </c>
      <c r="G1802">
        <v>4246.451172</v>
      </c>
      <c r="H1802">
        <v>13896654</v>
      </c>
    </row>
    <row r="1803" spans="1:8" x14ac:dyDescent="0.3">
      <c r="A1803" s="2">
        <v>44176</v>
      </c>
      <c r="B1803" s="2" t="str">
        <f t="shared" si="28"/>
        <v>2020</v>
      </c>
      <c r="C1803">
        <v>4260</v>
      </c>
      <c r="D1803">
        <v>4325</v>
      </c>
      <c r="E1803">
        <v>4200.0498049999997</v>
      </c>
      <c r="F1803">
        <v>4298.2998049999997</v>
      </c>
      <c r="G1803">
        <v>4275.796875</v>
      </c>
      <c r="H1803">
        <v>5590038</v>
      </c>
    </row>
    <row r="1804" spans="1:8" x14ac:dyDescent="0.3">
      <c r="A1804" s="2">
        <v>43842</v>
      </c>
      <c r="B1804" s="2" t="str">
        <f t="shared" si="28"/>
        <v>2020</v>
      </c>
      <c r="C1804">
        <v>4951.2001950000003</v>
      </c>
      <c r="D1804">
        <v>4952.3999020000001</v>
      </c>
      <c r="E1804">
        <v>4825.25</v>
      </c>
      <c r="F1804">
        <v>4861.1000979999999</v>
      </c>
      <c r="G1804">
        <v>4835.6503910000001</v>
      </c>
      <c r="H1804">
        <v>4017427</v>
      </c>
    </row>
    <row r="1805" spans="1:8" x14ac:dyDescent="0.3">
      <c r="A1805" s="2">
        <v>43873</v>
      </c>
      <c r="B1805" s="2" t="str">
        <f t="shared" si="28"/>
        <v>2020</v>
      </c>
      <c r="C1805">
        <v>4864</v>
      </c>
      <c r="D1805">
        <v>4884</v>
      </c>
      <c r="E1805">
        <v>4785</v>
      </c>
      <c r="F1805">
        <v>4823.8999020000001</v>
      </c>
      <c r="G1805">
        <v>4798.6455079999996</v>
      </c>
      <c r="H1805">
        <v>3654970</v>
      </c>
    </row>
    <row r="1806" spans="1:8" x14ac:dyDescent="0.3">
      <c r="A1806" s="2">
        <v>43902</v>
      </c>
      <c r="B1806" s="2" t="str">
        <f t="shared" si="28"/>
        <v>2020</v>
      </c>
      <c r="C1806">
        <v>4865</v>
      </c>
      <c r="D1806">
        <v>4890</v>
      </c>
      <c r="E1806">
        <v>4817</v>
      </c>
      <c r="F1806">
        <v>4867.4501950000003</v>
      </c>
      <c r="G1806">
        <v>4841.9677730000003</v>
      </c>
      <c r="H1806">
        <v>2876844</v>
      </c>
    </row>
    <row r="1807" spans="1:8" x14ac:dyDescent="0.3">
      <c r="A1807" s="2">
        <v>43933</v>
      </c>
      <c r="B1807" s="2" t="str">
        <f t="shared" si="28"/>
        <v>2020</v>
      </c>
      <c r="C1807">
        <v>4870</v>
      </c>
      <c r="D1807">
        <v>4958</v>
      </c>
      <c r="E1807">
        <v>4815</v>
      </c>
      <c r="F1807">
        <v>4875.3500979999999</v>
      </c>
      <c r="G1807">
        <v>4849.826172</v>
      </c>
      <c r="H1807">
        <v>3679378</v>
      </c>
    </row>
    <row r="1808" spans="1:8" x14ac:dyDescent="0.3">
      <c r="A1808" s="2">
        <v>44024</v>
      </c>
      <c r="B1808" s="2" t="str">
        <f t="shared" si="28"/>
        <v>2020</v>
      </c>
      <c r="C1808">
        <v>4870</v>
      </c>
      <c r="D1808">
        <v>4924.9501950000003</v>
      </c>
      <c r="E1808">
        <v>4815</v>
      </c>
      <c r="F1808">
        <v>4829.4501950000003</v>
      </c>
      <c r="G1808">
        <v>4804.1669920000004</v>
      </c>
      <c r="H1808">
        <v>3115124</v>
      </c>
    </row>
    <row r="1809" spans="1:8" x14ac:dyDescent="0.3">
      <c r="A1809" s="2">
        <v>44055</v>
      </c>
      <c r="B1809" s="2" t="str">
        <f t="shared" si="28"/>
        <v>2020</v>
      </c>
      <c r="C1809">
        <v>4850</v>
      </c>
      <c r="D1809">
        <v>4865</v>
      </c>
      <c r="E1809">
        <v>4775</v>
      </c>
      <c r="F1809">
        <v>4792.1499020000001</v>
      </c>
      <c r="G1809">
        <v>4767.0615230000003</v>
      </c>
      <c r="H1809">
        <v>2971076</v>
      </c>
    </row>
    <row r="1810" spans="1:8" x14ac:dyDescent="0.3">
      <c r="A1810" s="2">
        <v>44086</v>
      </c>
      <c r="B1810" s="2" t="str">
        <f t="shared" si="28"/>
        <v>2020</v>
      </c>
      <c r="C1810">
        <v>4820</v>
      </c>
      <c r="D1810">
        <v>4852.8500979999999</v>
      </c>
      <c r="E1810">
        <v>4791.2001950000003</v>
      </c>
      <c r="F1810">
        <v>4844.1499020000001</v>
      </c>
      <c r="G1810">
        <v>4818.7890630000002</v>
      </c>
      <c r="H1810">
        <v>1965992</v>
      </c>
    </row>
    <row r="1811" spans="1:8" x14ac:dyDescent="0.3">
      <c r="A1811" s="2">
        <v>44116</v>
      </c>
      <c r="B1811" s="2" t="str">
        <f t="shared" si="28"/>
        <v>2020</v>
      </c>
      <c r="C1811">
        <v>4850</v>
      </c>
      <c r="D1811">
        <v>4860</v>
      </c>
      <c r="E1811">
        <v>4785</v>
      </c>
      <c r="F1811">
        <v>4794.7998049999997</v>
      </c>
      <c r="G1811">
        <v>4769.6977539999998</v>
      </c>
      <c r="H1811">
        <v>1925963</v>
      </c>
    </row>
    <row r="1812" spans="1:8" x14ac:dyDescent="0.3">
      <c r="A1812" s="2">
        <v>44147</v>
      </c>
      <c r="B1812" s="2" t="str">
        <f t="shared" si="28"/>
        <v>2020</v>
      </c>
      <c r="C1812">
        <v>4805</v>
      </c>
      <c r="D1812">
        <v>4889</v>
      </c>
      <c r="E1812">
        <v>4805</v>
      </c>
      <c r="F1812">
        <v>4843.8500979999999</v>
      </c>
      <c r="G1812">
        <v>4818.4912109999996</v>
      </c>
      <c r="H1812">
        <v>2670019</v>
      </c>
    </row>
    <row r="1813" spans="1:8" x14ac:dyDescent="0.3">
      <c r="A1813" s="2">
        <v>44197</v>
      </c>
      <c r="B1813" s="2" t="str">
        <f t="shared" si="28"/>
        <v>2021</v>
      </c>
      <c r="C1813">
        <v>5310.2001950000003</v>
      </c>
      <c r="D1813">
        <v>5338</v>
      </c>
      <c r="E1813">
        <v>5250</v>
      </c>
      <c r="F1813">
        <v>5280.1499020000001</v>
      </c>
      <c r="G1813">
        <v>5252.5068359999996</v>
      </c>
      <c r="H1813">
        <v>1447187</v>
      </c>
    </row>
    <row r="1814" spans="1:8" x14ac:dyDescent="0.3">
      <c r="A1814" s="2">
        <v>44287</v>
      </c>
      <c r="B1814" s="2" t="str">
        <f t="shared" si="28"/>
        <v>2021</v>
      </c>
      <c r="C1814">
        <v>5324</v>
      </c>
      <c r="D1814">
        <v>5324</v>
      </c>
      <c r="E1814">
        <v>5196.2001950000003</v>
      </c>
      <c r="F1814">
        <v>5216.2001950000003</v>
      </c>
      <c r="G1814">
        <v>5188.8916019999997</v>
      </c>
      <c r="H1814">
        <v>2333659</v>
      </c>
    </row>
    <row r="1815" spans="1:8" x14ac:dyDescent="0.3">
      <c r="A1815" s="2">
        <v>44317</v>
      </c>
      <c r="B1815" s="2" t="str">
        <f t="shared" si="28"/>
        <v>2021</v>
      </c>
      <c r="C1815">
        <v>5218</v>
      </c>
      <c r="D1815">
        <v>5224.2001950000003</v>
      </c>
      <c r="E1815">
        <v>5062.5</v>
      </c>
      <c r="F1815">
        <v>5119</v>
      </c>
      <c r="G1815">
        <v>5092.2001950000003</v>
      </c>
      <c r="H1815">
        <v>3953400</v>
      </c>
    </row>
    <row r="1816" spans="1:8" x14ac:dyDescent="0.3">
      <c r="A1816" s="2">
        <v>44348</v>
      </c>
      <c r="B1816" s="2" t="str">
        <f t="shared" si="28"/>
        <v>2021</v>
      </c>
      <c r="C1816">
        <v>5130</v>
      </c>
      <c r="D1816">
        <v>5168.3500979999999</v>
      </c>
      <c r="E1816">
        <v>4990.2998049999997</v>
      </c>
      <c r="F1816">
        <v>5030.2998049999997</v>
      </c>
      <c r="G1816">
        <v>5003.9643550000001</v>
      </c>
      <c r="H1816">
        <v>3607923</v>
      </c>
    </row>
    <row r="1817" spans="1:8" x14ac:dyDescent="0.3">
      <c r="A1817" s="2">
        <v>44378</v>
      </c>
      <c r="B1817" s="2" t="str">
        <f t="shared" si="28"/>
        <v>2021</v>
      </c>
      <c r="C1817">
        <v>5065</v>
      </c>
      <c r="D1817">
        <v>5131.5498049999997</v>
      </c>
      <c r="E1817">
        <v>5021.2998049999997</v>
      </c>
      <c r="F1817">
        <v>5081</v>
      </c>
      <c r="G1817">
        <v>5054.3999020000001</v>
      </c>
      <c r="H1817">
        <v>3035750</v>
      </c>
    </row>
    <row r="1818" spans="1:8" x14ac:dyDescent="0.3">
      <c r="A1818" s="2">
        <v>44409</v>
      </c>
      <c r="B1818" s="2" t="str">
        <f t="shared" si="28"/>
        <v>2021</v>
      </c>
      <c r="C1818">
        <v>5130</v>
      </c>
      <c r="D1818">
        <v>5138.75</v>
      </c>
      <c r="E1818">
        <v>5042</v>
      </c>
      <c r="F1818">
        <v>5082</v>
      </c>
      <c r="G1818">
        <v>5055.3940430000002</v>
      </c>
      <c r="H1818">
        <v>2998451</v>
      </c>
    </row>
    <row r="1819" spans="1:8" x14ac:dyDescent="0.3">
      <c r="A1819" s="2">
        <v>44501</v>
      </c>
      <c r="B1819" s="2" t="str">
        <f t="shared" si="28"/>
        <v>2021</v>
      </c>
      <c r="C1819">
        <v>5108</v>
      </c>
      <c r="D1819">
        <v>5110.9501950000003</v>
      </c>
      <c r="E1819">
        <v>4958.25</v>
      </c>
      <c r="F1819">
        <v>4984.25</v>
      </c>
      <c r="G1819">
        <v>4958.1557620000003</v>
      </c>
      <c r="H1819">
        <v>2924164</v>
      </c>
    </row>
    <row r="1820" spans="1:8" x14ac:dyDescent="0.3">
      <c r="A1820" s="2">
        <v>44531</v>
      </c>
      <c r="B1820" s="2" t="str">
        <f t="shared" si="28"/>
        <v>2021</v>
      </c>
      <c r="C1820">
        <v>4984.25</v>
      </c>
      <c r="D1820">
        <v>5099</v>
      </c>
      <c r="E1820">
        <v>4951</v>
      </c>
      <c r="F1820">
        <v>5042.2001950000003</v>
      </c>
      <c r="G1820">
        <v>5015.8027339999999</v>
      </c>
      <c r="H1820">
        <v>3335908</v>
      </c>
    </row>
    <row r="1821" spans="1:8" x14ac:dyDescent="0.3">
      <c r="A1821" s="2">
        <v>44198</v>
      </c>
      <c r="B1821" s="2" t="str">
        <f t="shared" si="28"/>
        <v>2021</v>
      </c>
      <c r="C1821">
        <v>4775</v>
      </c>
      <c r="D1821">
        <v>5080</v>
      </c>
      <c r="E1821">
        <v>4666.5</v>
      </c>
      <c r="F1821">
        <v>5058.6000979999999</v>
      </c>
      <c r="G1821">
        <v>5032.1166990000002</v>
      </c>
      <c r="H1821">
        <v>4290745</v>
      </c>
    </row>
    <row r="1822" spans="1:8" x14ac:dyDescent="0.3">
      <c r="A1822" s="2">
        <v>44229</v>
      </c>
      <c r="B1822" s="2" t="str">
        <f t="shared" si="28"/>
        <v>2021</v>
      </c>
      <c r="C1822">
        <v>5100</v>
      </c>
      <c r="D1822">
        <v>5337.9501950000003</v>
      </c>
      <c r="E1822">
        <v>5094.8999020000001</v>
      </c>
      <c r="F1822">
        <v>5173.2001950000003</v>
      </c>
      <c r="G1822">
        <v>5146.1166990000002</v>
      </c>
      <c r="H1822">
        <v>4347993</v>
      </c>
    </row>
    <row r="1823" spans="1:8" x14ac:dyDescent="0.3">
      <c r="A1823" s="2">
        <v>44257</v>
      </c>
      <c r="B1823" s="2" t="str">
        <f t="shared" si="28"/>
        <v>2021</v>
      </c>
      <c r="C1823">
        <v>5218.6000979999999</v>
      </c>
      <c r="D1823">
        <v>5270</v>
      </c>
      <c r="E1823">
        <v>5140</v>
      </c>
      <c r="F1823">
        <v>5245.1000979999999</v>
      </c>
      <c r="G1823">
        <v>5217.6401370000003</v>
      </c>
      <c r="H1823">
        <v>2650783</v>
      </c>
    </row>
    <row r="1824" spans="1:8" x14ac:dyDescent="0.3">
      <c r="A1824" s="2">
        <v>44288</v>
      </c>
      <c r="B1824" s="2" t="str">
        <f t="shared" si="28"/>
        <v>2021</v>
      </c>
      <c r="C1824">
        <v>5214</v>
      </c>
      <c r="D1824">
        <v>5543</v>
      </c>
      <c r="E1824">
        <v>5206.0498049999997</v>
      </c>
      <c r="F1824">
        <v>5504.8500979999999</v>
      </c>
      <c r="G1824">
        <v>5476.0302730000003</v>
      </c>
      <c r="H1824">
        <v>5325888</v>
      </c>
    </row>
    <row r="1825" spans="1:8" x14ac:dyDescent="0.3">
      <c r="A1825" s="2">
        <v>44318</v>
      </c>
      <c r="B1825" s="2" t="str">
        <f t="shared" si="28"/>
        <v>2021</v>
      </c>
      <c r="C1825">
        <v>5526</v>
      </c>
      <c r="D1825">
        <v>5627</v>
      </c>
      <c r="E1825">
        <v>5470</v>
      </c>
      <c r="F1825">
        <v>5538.5498049999997</v>
      </c>
      <c r="G1825">
        <v>5509.5537109999996</v>
      </c>
      <c r="H1825">
        <v>4437987</v>
      </c>
    </row>
    <row r="1826" spans="1:8" x14ac:dyDescent="0.3">
      <c r="A1826" s="2">
        <v>44410</v>
      </c>
      <c r="B1826" s="2" t="str">
        <f t="shared" si="28"/>
        <v>2021</v>
      </c>
      <c r="C1826">
        <v>5542</v>
      </c>
      <c r="D1826">
        <v>5665</v>
      </c>
      <c r="E1826">
        <v>5475.2998049999997</v>
      </c>
      <c r="F1826">
        <v>5497.7001950000003</v>
      </c>
      <c r="G1826">
        <v>5468.9179690000001</v>
      </c>
      <c r="H1826">
        <v>2800809</v>
      </c>
    </row>
    <row r="1827" spans="1:8" x14ac:dyDescent="0.3">
      <c r="A1827" s="2">
        <v>44441</v>
      </c>
      <c r="B1827" s="2" t="str">
        <f t="shared" si="28"/>
        <v>2021</v>
      </c>
      <c r="C1827">
        <v>5537.5</v>
      </c>
      <c r="D1827">
        <v>5539</v>
      </c>
      <c r="E1827">
        <v>5382.6000979999999</v>
      </c>
      <c r="F1827">
        <v>5400.2998049999997</v>
      </c>
      <c r="G1827">
        <v>5372.0273440000001</v>
      </c>
      <c r="H1827">
        <v>2263904</v>
      </c>
    </row>
    <row r="1828" spans="1:8" x14ac:dyDescent="0.3">
      <c r="A1828" s="2">
        <v>44471</v>
      </c>
      <c r="B1828" s="2" t="str">
        <f t="shared" si="28"/>
        <v>2021</v>
      </c>
      <c r="C1828">
        <v>5434.7001950000003</v>
      </c>
      <c r="D1828">
        <v>5502.3500979999999</v>
      </c>
      <c r="E1828">
        <v>5395</v>
      </c>
      <c r="F1828">
        <v>5475.8999020000001</v>
      </c>
      <c r="G1828">
        <v>5447.2319340000004</v>
      </c>
      <c r="H1828">
        <v>2638012</v>
      </c>
    </row>
    <row r="1829" spans="1:8" x14ac:dyDescent="0.3">
      <c r="A1829" s="2">
        <v>44502</v>
      </c>
      <c r="B1829" s="2" t="str">
        <f t="shared" si="28"/>
        <v>2021</v>
      </c>
      <c r="C1829">
        <v>5470</v>
      </c>
      <c r="D1829">
        <v>5588</v>
      </c>
      <c r="E1829">
        <v>5455.75</v>
      </c>
      <c r="F1829">
        <v>5567.0498049999997</v>
      </c>
      <c r="G1829">
        <v>5537.904297</v>
      </c>
      <c r="H1829">
        <v>2028947</v>
      </c>
    </row>
    <row r="1830" spans="1:8" x14ac:dyDescent="0.3">
      <c r="A1830" s="2">
        <v>44532</v>
      </c>
      <c r="B1830" s="2" t="str">
        <f t="shared" si="28"/>
        <v>2021</v>
      </c>
      <c r="C1830">
        <v>5570</v>
      </c>
      <c r="D1830">
        <v>5618</v>
      </c>
      <c r="E1830">
        <v>5532.0498049999997</v>
      </c>
      <c r="F1830">
        <v>5577.4501950000003</v>
      </c>
      <c r="G1830">
        <v>5548.2504879999997</v>
      </c>
      <c r="H1830">
        <v>1625268</v>
      </c>
    </row>
    <row r="1831" spans="1:8" x14ac:dyDescent="0.3">
      <c r="A1831" s="2">
        <v>44199</v>
      </c>
      <c r="B1831" s="2" t="str">
        <f t="shared" si="28"/>
        <v>2021</v>
      </c>
      <c r="C1831">
        <v>5315</v>
      </c>
      <c r="D1831">
        <v>5369.8999020000001</v>
      </c>
      <c r="E1831">
        <v>5195</v>
      </c>
      <c r="F1831">
        <v>5266.7998049999997</v>
      </c>
      <c r="G1831">
        <v>5239.2265630000002</v>
      </c>
      <c r="H1831">
        <v>2031881</v>
      </c>
    </row>
    <row r="1832" spans="1:8" x14ac:dyDescent="0.3">
      <c r="A1832" s="2">
        <v>44230</v>
      </c>
      <c r="B1832" s="2" t="str">
        <f t="shared" si="28"/>
        <v>2021</v>
      </c>
      <c r="C1832">
        <v>5300</v>
      </c>
      <c r="D1832">
        <v>5410</v>
      </c>
      <c r="E1832">
        <v>5262.0498049999997</v>
      </c>
      <c r="F1832">
        <v>5316.2998049999997</v>
      </c>
      <c r="G1832">
        <v>5288.4672849999997</v>
      </c>
      <c r="H1832">
        <v>2208634</v>
      </c>
    </row>
    <row r="1833" spans="1:8" x14ac:dyDescent="0.3">
      <c r="A1833" s="2">
        <v>44258</v>
      </c>
      <c r="B1833" s="2" t="str">
        <f t="shared" si="28"/>
        <v>2021</v>
      </c>
      <c r="C1833">
        <v>5364.1499020000001</v>
      </c>
      <c r="D1833">
        <v>5573.3500979999999</v>
      </c>
      <c r="E1833">
        <v>5340.1000979999999</v>
      </c>
      <c r="F1833">
        <v>5542.8999020000001</v>
      </c>
      <c r="G1833">
        <v>5513.8813479999999</v>
      </c>
      <c r="H1833">
        <v>2252413</v>
      </c>
    </row>
    <row r="1834" spans="1:8" x14ac:dyDescent="0.3">
      <c r="A1834" s="2">
        <v>44289</v>
      </c>
      <c r="B1834" s="2" t="str">
        <f t="shared" si="28"/>
        <v>2021</v>
      </c>
      <c r="C1834">
        <v>5430</v>
      </c>
      <c r="D1834">
        <v>5567.1499020000001</v>
      </c>
      <c r="E1834">
        <v>5401</v>
      </c>
      <c r="F1834">
        <v>5485.8999020000001</v>
      </c>
      <c r="G1834">
        <v>5457.1796880000002</v>
      </c>
      <c r="H1834">
        <v>2234698</v>
      </c>
    </row>
    <row r="1835" spans="1:8" x14ac:dyDescent="0.3">
      <c r="A1835" s="2">
        <v>44319</v>
      </c>
      <c r="B1835" s="2" t="str">
        <f t="shared" si="28"/>
        <v>2021</v>
      </c>
      <c r="C1835">
        <v>5440</v>
      </c>
      <c r="D1835">
        <v>5519.75</v>
      </c>
      <c r="E1835">
        <v>5402.1000979999999</v>
      </c>
      <c r="F1835">
        <v>5444.8999020000001</v>
      </c>
      <c r="G1835">
        <v>5416.3945309999999</v>
      </c>
      <c r="H1835">
        <v>2075760</v>
      </c>
    </row>
    <row r="1836" spans="1:8" x14ac:dyDescent="0.3">
      <c r="A1836" s="2">
        <v>44411</v>
      </c>
      <c r="B1836" s="2" t="str">
        <f t="shared" si="28"/>
        <v>2021</v>
      </c>
      <c r="C1836">
        <v>5469</v>
      </c>
      <c r="D1836">
        <v>5493.9501950000003</v>
      </c>
      <c r="E1836">
        <v>5311</v>
      </c>
      <c r="F1836">
        <v>5320.6499020000001</v>
      </c>
      <c r="G1836">
        <v>5292.794922</v>
      </c>
      <c r="H1836">
        <v>1721042</v>
      </c>
    </row>
    <row r="1837" spans="1:8" x14ac:dyDescent="0.3">
      <c r="A1837" s="2">
        <v>44442</v>
      </c>
      <c r="B1837" s="2" t="str">
        <f t="shared" si="28"/>
        <v>2021</v>
      </c>
      <c r="C1837">
        <v>5371</v>
      </c>
      <c r="D1837">
        <v>5445</v>
      </c>
      <c r="E1837">
        <v>5335</v>
      </c>
      <c r="F1837">
        <v>5415.0498049999997</v>
      </c>
      <c r="G1837">
        <v>5386.7006840000004</v>
      </c>
      <c r="H1837">
        <v>1811496</v>
      </c>
    </row>
    <row r="1838" spans="1:8" x14ac:dyDescent="0.3">
      <c r="A1838" s="2">
        <v>44472</v>
      </c>
      <c r="B1838" s="2" t="str">
        <f t="shared" si="28"/>
        <v>2021</v>
      </c>
      <c r="C1838">
        <v>5440</v>
      </c>
      <c r="D1838">
        <v>5561</v>
      </c>
      <c r="E1838">
        <v>5440</v>
      </c>
      <c r="F1838">
        <v>5545.0498049999997</v>
      </c>
      <c r="G1838">
        <v>5516.0200199999999</v>
      </c>
      <c r="H1838">
        <v>2191250</v>
      </c>
    </row>
    <row r="1839" spans="1:8" x14ac:dyDescent="0.3">
      <c r="A1839" s="2">
        <v>44533</v>
      </c>
      <c r="B1839" s="2" t="str">
        <f t="shared" si="28"/>
        <v>2021</v>
      </c>
      <c r="C1839">
        <v>5600</v>
      </c>
      <c r="D1839">
        <v>5670</v>
      </c>
      <c r="E1839">
        <v>5521</v>
      </c>
      <c r="F1839">
        <v>5557.8500979999999</v>
      </c>
      <c r="G1839">
        <v>5528.7534180000002</v>
      </c>
      <c r="H1839">
        <v>2508013</v>
      </c>
    </row>
    <row r="1840" spans="1:8" x14ac:dyDescent="0.3">
      <c r="A1840" s="2">
        <v>44200</v>
      </c>
      <c r="B1840" s="2" t="str">
        <f t="shared" si="28"/>
        <v>2021</v>
      </c>
      <c r="C1840">
        <v>5210</v>
      </c>
      <c r="D1840">
        <v>5288.5</v>
      </c>
      <c r="E1840">
        <v>5161.9501950000003</v>
      </c>
      <c r="F1840">
        <v>5272.1499020000001</v>
      </c>
      <c r="G1840">
        <v>5244.5483400000003</v>
      </c>
      <c r="H1840">
        <v>2148234</v>
      </c>
    </row>
    <row r="1841" spans="1:8" x14ac:dyDescent="0.3">
      <c r="A1841" s="2">
        <v>44320</v>
      </c>
      <c r="B1841" s="2" t="str">
        <f t="shared" si="28"/>
        <v>2021</v>
      </c>
      <c r="C1841">
        <v>5259</v>
      </c>
      <c r="D1841">
        <v>5259</v>
      </c>
      <c r="E1841">
        <v>4920.6000979999999</v>
      </c>
      <c r="F1841">
        <v>4962.5</v>
      </c>
      <c r="G1841">
        <v>4936.5200199999999</v>
      </c>
      <c r="H1841">
        <v>3739680</v>
      </c>
    </row>
    <row r="1842" spans="1:8" x14ac:dyDescent="0.3">
      <c r="A1842" s="2">
        <v>44351</v>
      </c>
      <c r="B1842" s="2" t="str">
        <f t="shared" si="28"/>
        <v>2021</v>
      </c>
      <c r="C1842">
        <v>5050</v>
      </c>
      <c r="D1842">
        <v>5059.4501950000003</v>
      </c>
      <c r="E1842">
        <v>4952.6000979999999</v>
      </c>
      <c r="F1842">
        <v>4993.1000979999999</v>
      </c>
      <c r="G1842">
        <v>4966.9599609999996</v>
      </c>
      <c r="H1842">
        <v>2070906</v>
      </c>
    </row>
    <row r="1843" spans="1:8" x14ac:dyDescent="0.3">
      <c r="A1843" s="2">
        <v>44381</v>
      </c>
      <c r="B1843" s="2" t="str">
        <f t="shared" si="28"/>
        <v>2021</v>
      </c>
      <c r="C1843">
        <v>4980</v>
      </c>
      <c r="D1843">
        <v>5109</v>
      </c>
      <c r="E1843">
        <v>4940</v>
      </c>
      <c r="F1843">
        <v>5077.1000979999999</v>
      </c>
      <c r="G1843">
        <v>5050.5195309999999</v>
      </c>
      <c r="H1843">
        <v>2402782</v>
      </c>
    </row>
    <row r="1844" spans="1:8" x14ac:dyDescent="0.3">
      <c r="A1844" s="2">
        <v>44412</v>
      </c>
      <c r="B1844" s="2" t="str">
        <f t="shared" si="28"/>
        <v>2021</v>
      </c>
      <c r="C1844">
        <v>5100</v>
      </c>
      <c r="D1844">
        <v>5115</v>
      </c>
      <c r="E1844">
        <v>5015</v>
      </c>
      <c r="F1844">
        <v>5029.5</v>
      </c>
      <c r="G1844">
        <v>5003.1689450000003</v>
      </c>
      <c r="H1844">
        <v>1407879</v>
      </c>
    </row>
    <row r="1845" spans="1:8" x14ac:dyDescent="0.3">
      <c r="A1845" s="2">
        <v>44443</v>
      </c>
      <c r="B1845" s="2" t="str">
        <f t="shared" si="28"/>
        <v>2021</v>
      </c>
      <c r="C1845">
        <v>5000</v>
      </c>
      <c r="D1845">
        <v>5010</v>
      </c>
      <c r="E1845">
        <v>4845</v>
      </c>
      <c r="F1845">
        <v>4872.2998049999997</v>
      </c>
      <c r="G1845">
        <v>4846.7919920000004</v>
      </c>
      <c r="H1845">
        <v>2902646</v>
      </c>
    </row>
    <row r="1846" spans="1:8" x14ac:dyDescent="0.3">
      <c r="A1846" s="2">
        <v>44534</v>
      </c>
      <c r="B1846" s="2" t="str">
        <f t="shared" si="28"/>
        <v>2021</v>
      </c>
      <c r="C1846">
        <v>4740</v>
      </c>
      <c r="D1846">
        <v>4740</v>
      </c>
      <c r="E1846">
        <v>4400</v>
      </c>
      <c r="F1846">
        <v>4511</v>
      </c>
      <c r="G1846">
        <v>4487.3837890000004</v>
      </c>
      <c r="H1846">
        <v>4500046</v>
      </c>
    </row>
    <row r="1847" spans="1:8" x14ac:dyDescent="0.3">
      <c r="A1847" s="2">
        <v>44260</v>
      </c>
      <c r="B1847" s="2" t="str">
        <f t="shared" si="28"/>
        <v>2021</v>
      </c>
      <c r="C1847">
        <v>5316.2998049999997</v>
      </c>
      <c r="D1847">
        <v>5580</v>
      </c>
      <c r="E1847">
        <v>5291.25</v>
      </c>
      <c r="F1847">
        <v>5551.1499020000001</v>
      </c>
      <c r="G1847">
        <v>5522.0878910000001</v>
      </c>
      <c r="H1847">
        <v>4033591</v>
      </c>
    </row>
    <row r="1848" spans="1:8" x14ac:dyDescent="0.3">
      <c r="A1848" s="2">
        <v>44291</v>
      </c>
      <c r="B1848" s="2" t="str">
        <f t="shared" si="28"/>
        <v>2021</v>
      </c>
      <c r="C1848">
        <v>5610</v>
      </c>
      <c r="D1848">
        <v>5749.9501950000003</v>
      </c>
      <c r="E1848">
        <v>5560</v>
      </c>
      <c r="F1848">
        <v>5615.75</v>
      </c>
      <c r="G1848">
        <v>5586.3496089999999</v>
      </c>
      <c r="H1848">
        <v>4838347</v>
      </c>
    </row>
    <row r="1849" spans="1:8" x14ac:dyDescent="0.3">
      <c r="A1849" s="2">
        <v>44321</v>
      </c>
      <c r="B1849" s="2" t="str">
        <f t="shared" si="28"/>
        <v>2021</v>
      </c>
      <c r="C1849">
        <v>5683</v>
      </c>
      <c r="D1849">
        <v>5700</v>
      </c>
      <c r="E1849">
        <v>5452.3999020000001</v>
      </c>
      <c r="F1849">
        <v>5515.1499020000001</v>
      </c>
      <c r="G1849">
        <v>5486.2763670000004</v>
      </c>
      <c r="H1849">
        <v>4378693</v>
      </c>
    </row>
    <row r="1850" spans="1:8" x14ac:dyDescent="0.3">
      <c r="A1850" s="2">
        <v>44352</v>
      </c>
      <c r="B1850" s="2" t="str">
        <f t="shared" si="28"/>
        <v>2021</v>
      </c>
      <c r="C1850">
        <v>5568</v>
      </c>
      <c r="D1850">
        <v>5619.8999020000001</v>
      </c>
      <c r="E1850">
        <v>5473.3500979999999</v>
      </c>
      <c r="F1850">
        <v>5528.7998049999997</v>
      </c>
      <c r="G1850">
        <v>5499.8544920000004</v>
      </c>
      <c r="H1850">
        <v>2223111</v>
      </c>
    </row>
    <row r="1851" spans="1:8" x14ac:dyDescent="0.3">
      <c r="A1851" s="2">
        <v>44382</v>
      </c>
      <c r="B1851" s="2" t="str">
        <f t="shared" si="28"/>
        <v>2021</v>
      </c>
      <c r="C1851">
        <v>5590</v>
      </c>
      <c r="D1851">
        <v>5613.1499020000001</v>
      </c>
      <c r="E1851">
        <v>5458</v>
      </c>
      <c r="F1851">
        <v>5493.7998049999997</v>
      </c>
      <c r="G1851">
        <v>5465.0380859999996</v>
      </c>
      <c r="H1851">
        <v>1851033</v>
      </c>
    </row>
    <row r="1852" spans="1:8" x14ac:dyDescent="0.3">
      <c r="A1852" s="2">
        <v>44474</v>
      </c>
      <c r="B1852" s="2" t="str">
        <f t="shared" si="28"/>
        <v>2021</v>
      </c>
      <c r="C1852">
        <v>5575</v>
      </c>
      <c r="D1852">
        <v>5575</v>
      </c>
      <c r="E1852">
        <v>5445</v>
      </c>
      <c r="F1852">
        <v>5497.5</v>
      </c>
      <c r="G1852">
        <v>5468.71875</v>
      </c>
      <c r="H1852">
        <v>1997339</v>
      </c>
    </row>
    <row r="1853" spans="1:8" x14ac:dyDescent="0.3">
      <c r="A1853" s="2">
        <v>44505</v>
      </c>
      <c r="B1853" s="2" t="str">
        <f t="shared" si="28"/>
        <v>2021</v>
      </c>
      <c r="C1853">
        <v>5411.25</v>
      </c>
      <c r="D1853">
        <v>5458.1000979999999</v>
      </c>
      <c r="E1853">
        <v>5390</v>
      </c>
      <c r="F1853">
        <v>5424.7001950000003</v>
      </c>
      <c r="G1853">
        <v>5396.3002930000002</v>
      </c>
      <c r="H1853">
        <v>1617248</v>
      </c>
    </row>
    <row r="1854" spans="1:8" x14ac:dyDescent="0.3">
      <c r="A1854" s="2">
        <v>44535</v>
      </c>
      <c r="B1854" s="2" t="str">
        <f t="shared" si="28"/>
        <v>2021</v>
      </c>
      <c r="C1854">
        <v>5413.1000979999999</v>
      </c>
      <c r="D1854">
        <v>5440</v>
      </c>
      <c r="E1854">
        <v>5329.3999020000001</v>
      </c>
      <c r="F1854">
        <v>5358.3999020000001</v>
      </c>
      <c r="G1854">
        <v>5330.3466799999997</v>
      </c>
      <c r="H1854">
        <v>1539336</v>
      </c>
    </row>
    <row r="1855" spans="1:8" x14ac:dyDescent="0.3">
      <c r="A1855" s="2">
        <v>44202</v>
      </c>
      <c r="B1855" s="2" t="str">
        <f t="shared" si="28"/>
        <v>2021</v>
      </c>
      <c r="C1855">
        <v>5644</v>
      </c>
      <c r="D1855">
        <v>5818</v>
      </c>
      <c r="E1855">
        <v>5625.3999020000001</v>
      </c>
      <c r="F1855">
        <v>5784.7998049999997</v>
      </c>
      <c r="G1855">
        <v>5754.5146480000003</v>
      </c>
      <c r="H1855">
        <v>2853451</v>
      </c>
    </row>
    <row r="1856" spans="1:8" x14ac:dyDescent="0.3">
      <c r="A1856" s="2">
        <v>44233</v>
      </c>
      <c r="B1856" s="2" t="str">
        <f t="shared" si="28"/>
        <v>2021</v>
      </c>
      <c r="C1856">
        <v>5756.5</v>
      </c>
      <c r="D1856">
        <v>5845</v>
      </c>
      <c r="E1856">
        <v>5742.5498049999997</v>
      </c>
      <c r="F1856">
        <v>5808.6499020000001</v>
      </c>
      <c r="G1856">
        <v>5778.2397460000002</v>
      </c>
      <c r="H1856">
        <v>2013195</v>
      </c>
    </row>
    <row r="1857" spans="1:8" x14ac:dyDescent="0.3">
      <c r="A1857" s="2">
        <v>44261</v>
      </c>
      <c r="B1857" s="2" t="str">
        <f t="shared" si="28"/>
        <v>2021</v>
      </c>
      <c r="C1857">
        <v>5840</v>
      </c>
      <c r="D1857">
        <v>5915</v>
      </c>
      <c r="E1857">
        <v>5780.1499020000001</v>
      </c>
      <c r="F1857">
        <v>5901.5</v>
      </c>
      <c r="G1857">
        <v>5870.6035160000001</v>
      </c>
      <c r="H1857">
        <v>2230378</v>
      </c>
    </row>
    <row r="1858" spans="1:8" x14ac:dyDescent="0.3">
      <c r="A1858" s="2">
        <v>44292</v>
      </c>
      <c r="B1858" s="2" t="str">
        <f t="shared" si="28"/>
        <v>2021</v>
      </c>
      <c r="C1858">
        <v>5915</v>
      </c>
      <c r="D1858">
        <v>6010</v>
      </c>
      <c r="E1858">
        <v>5900</v>
      </c>
      <c r="F1858">
        <v>5993.4501950000003</v>
      </c>
      <c r="G1858">
        <v>5962.0727539999998</v>
      </c>
      <c r="H1858">
        <v>2445367</v>
      </c>
    </row>
    <row r="1859" spans="1:8" x14ac:dyDescent="0.3">
      <c r="A1859" s="2">
        <v>44383</v>
      </c>
      <c r="B1859" s="2" t="str">
        <f t="shared" ref="B1859:B1922" si="29">TEXT(A1859,"yyyy")</f>
        <v>2021</v>
      </c>
      <c r="C1859">
        <v>5800</v>
      </c>
      <c r="D1859">
        <v>5843.8500979999999</v>
      </c>
      <c r="E1859">
        <v>5682.4501950000003</v>
      </c>
      <c r="F1859">
        <v>5729.75</v>
      </c>
      <c r="G1859">
        <v>5699.7529299999997</v>
      </c>
      <c r="H1859">
        <v>2835805</v>
      </c>
    </row>
    <row r="1860" spans="1:8" x14ac:dyDescent="0.3">
      <c r="A1860" s="2">
        <v>44414</v>
      </c>
      <c r="B1860" s="2" t="str">
        <f t="shared" si="29"/>
        <v>2021</v>
      </c>
      <c r="C1860">
        <v>5751</v>
      </c>
      <c r="D1860">
        <v>5817</v>
      </c>
      <c r="E1860">
        <v>5720.1499020000001</v>
      </c>
      <c r="F1860">
        <v>5755.3999020000001</v>
      </c>
      <c r="G1860">
        <v>5725.2685549999997</v>
      </c>
      <c r="H1860">
        <v>1789007</v>
      </c>
    </row>
    <row r="1861" spans="1:8" x14ac:dyDescent="0.3">
      <c r="A1861" s="2">
        <v>44445</v>
      </c>
      <c r="B1861" s="2" t="str">
        <f t="shared" si="29"/>
        <v>2021</v>
      </c>
      <c r="C1861">
        <v>5795</v>
      </c>
      <c r="D1861">
        <v>5795</v>
      </c>
      <c r="E1861">
        <v>5627.2998049999997</v>
      </c>
      <c r="F1861">
        <v>5674.5</v>
      </c>
      <c r="G1861">
        <v>5644.7924800000001</v>
      </c>
      <c r="H1861">
        <v>1538112</v>
      </c>
    </row>
    <row r="1862" spans="1:8" x14ac:dyDescent="0.3">
      <c r="A1862" s="2">
        <v>44475</v>
      </c>
      <c r="B1862" s="2" t="str">
        <f t="shared" si="29"/>
        <v>2021</v>
      </c>
      <c r="C1862">
        <v>5715</v>
      </c>
      <c r="D1862">
        <v>6115</v>
      </c>
      <c r="E1862">
        <v>5677</v>
      </c>
      <c r="F1862">
        <v>6086.3999020000001</v>
      </c>
      <c r="G1862">
        <v>6054.5356449999999</v>
      </c>
      <c r="H1862">
        <v>5296120</v>
      </c>
    </row>
    <row r="1863" spans="1:8" x14ac:dyDescent="0.3">
      <c r="A1863" s="2">
        <v>44506</v>
      </c>
      <c r="B1863" s="2" t="str">
        <f t="shared" si="29"/>
        <v>2021</v>
      </c>
      <c r="C1863">
        <v>6105.3500979999999</v>
      </c>
      <c r="D1863">
        <v>6230</v>
      </c>
      <c r="E1863">
        <v>6045.2001950000003</v>
      </c>
      <c r="F1863">
        <v>6120</v>
      </c>
      <c r="G1863">
        <v>6087.9599609999996</v>
      </c>
      <c r="H1863">
        <v>3702721</v>
      </c>
    </row>
    <row r="1864" spans="1:8" x14ac:dyDescent="0.3">
      <c r="A1864" s="2">
        <v>44203</v>
      </c>
      <c r="B1864" s="2" t="str">
        <f t="shared" si="29"/>
        <v>2021</v>
      </c>
      <c r="C1864">
        <v>6040</v>
      </c>
      <c r="D1864">
        <v>6040</v>
      </c>
      <c r="E1864">
        <v>5940</v>
      </c>
      <c r="F1864">
        <v>5967.1499020000001</v>
      </c>
      <c r="G1864">
        <v>5935.9096680000002</v>
      </c>
      <c r="H1864">
        <v>1120601</v>
      </c>
    </row>
    <row r="1865" spans="1:8" x14ac:dyDescent="0.3">
      <c r="A1865" s="2">
        <v>44234</v>
      </c>
      <c r="B1865" s="2" t="str">
        <f t="shared" si="29"/>
        <v>2021</v>
      </c>
      <c r="C1865">
        <v>6000</v>
      </c>
      <c r="D1865">
        <v>6030</v>
      </c>
      <c r="E1865">
        <v>5965</v>
      </c>
      <c r="F1865">
        <v>5997.75</v>
      </c>
      <c r="G1865">
        <v>5966.3500979999999</v>
      </c>
      <c r="H1865">
        <v>811298</v>
      </c>
    </row>
    <row r="1866" spans="1:8" x14ac:dyDescent="0.3">
      <c r="A1866" s="2">
        <v>44323</v>
      </c>
      <c r="B1866" s="2" t="str">
        <f t="shared" si="29"/>
        <v>2021</v>
      </c>
      <c r="C1866">
        <v>6029</v>
      </c>
      <c r="D1866">
        <v>6095.9501950000003</v>
      </c>
      <c r="E1866">
        <v>6006.0498049999997</v>
      </c>
      <c r="F1866">
        <v>6072.7001950000003</v>
      </c>
      <c r="G1866">
        <v>6040.9077150000003</v>
      </c>
      <c r="H1866">
        <v>863179</v>
      </c>
    </row>
    <row r="1867" spans="1:8" x14ac:dyDescent="0.3">
      <c r="A1867" s="2">
        <v>44354</v>
      </c>
      <c r="B1867" s="2" t="str">
        <f t="shared" si="29"/>
        <v>2021</v>
      </c>
      <c r="C1867">
        <v>6055</v>
      </c>
      <c r="D1867">
        <v>6342.7998049999997</v>
      </c>
      <c r="E1867">
        <v>6053</v>
      </c>
      <c r="F1867">
        <v>6202.3999020000001</v>
      </c>
      <c r="G1867">
        <v>6169.9287109999996</v>
      </c>
      <c r="H1867">
        <v>3491393</v>
      </c>
    </row>
    <row r="1868" spans="1:8" x14ac:dyDescent="0.3">
      <c r="A1868" s="2">
        <v>44384</v>
      </c>
      <c r="B1868" s="2" t="str">
        <f t="shared" si="29"/>
        <v>2021</v>
      </c>
      <c r="C1868">
        <v>6220</v>
      </c>
      <c r="D1868">
        <v>6286</v>
      </c>
      <c r="E1868">
        <v>6160.3999020000001</v>
      </c>
      <c r="F1868">
        <v>6198.6000979999999</v>
      </c>
      <c r="G1868">
        <v>6166.1484380000002</v>
      </c>
      <c r="H1868">
        <v>1947925</v>
      </c>
    </row>
    <row r="1869" spans="1:8" x14ac:dyDescent="0.3">
      <c r="A1869" s="2">
        <v>44415</v>
      </c>
      <c r="B1869" s="2" t="str">
        <f t="shared" si="29"/>
        <v>2021</v>
      </c>
      <c r="C1869">
        <v>6180</v>
      </c>
      <c r="D1869">
        <v>6220.8999020000001</v>
      </c>
      <c r="E1869">
        <v>6080.3999020000001</v>
      </c>
      <c r="F1869">
        <v>6117.7998049999997</v>
      </c>
      <c r="G1869">
        <v>6095.6049800000001</v>
      </c>
      <c r="H1869">
        <v>1130560</v>
      </c>
    </row>
    <row r="1870" spans="1:8" x14ac:dyDescent="0.3">
      <c r="A1870" s="2">
        <v>44446</v>
      </c>
      <c r="B1870" s="2" t="str">
        <f t="shared" si="29"/>
        <v>2021</v>
      </c>
      <c r="C1870">
        <v>6083</v>
      </c>
      <c r="D1870">
        <v>6171</v>
      </c>
      <c r="E1870">
        <v>6061.0498049999997</v>
      </c>
      <c r="F1870">
        <v>6136.1499020000001</v>
      </c>
      <c r="G1870">
        <v>6113.888672</v>
      </c>
      <c r="H1870">
        <v>1447544</v>
      </c>
    </row>
    <row r="1871" spans="1:8" x14ac:dyDescent="0.3">
      <c r="A1871" s="2">
        <v>44537</v>
      </c>
      <c r="B1871" s="2" t="str">
        <f t="shared" si="29"/>
        <v>2021</v>
      </c>
      <c r="C1871">
        <v>6175</v>
      </c>
      <c r="D1871">
        <v>6198.8999020000001</v>
      </c>
      <c r="E1871">
        <v>6103.6000979999999</v>
      </c>
      <c r="F1871">
        <v>6149.5498049999997</v>
      </c>
      <c r="G1871">
        <v>6127.2397460000002</v>
      </c>
      <c r="H1871">
        <v>978740</v>
      </c>
    </row>
    <row r="1872" spans="1:8" x14ac:dyDescent="0.3">
      <c r="A1872" s="2">
        <v>44235</v>
      </c>
      <c r="B1872" s="2" t="str">
        <f t="shared" si="29"/>
        <v>2021</v>
      </c>
      <c r="C1872">
        <v>6270</v>
      </c>
      <c r="D1872">
        <v>6283.9501950000003</v>
      </c>
      <c r="E1872">
        <v>6170</v>
      </c>
      <c r="F1872">
        <v>6200.5</v>
      </c>
      <c r="G1872">
        <v>6178.0053710000002</v>
      </c>
      <c r="H1872">
        <v>1012435</v>
      </c>
    </row>
    <row r="1873" spans="1:8" x14ac:dyDescent="0.3">
      <c r="A1873" s="2">
        <v>44263</v>
      </c>
      <c r="B1873" s="2" t="str">
        <f t="shared" si="29"/>
        <v>2021</v>
      </c>
      <c r="C1873">
        <v>6215</v>
      </c>
      <c r="D1873">
        <v>6342</v>
      </c>
      <c r="E1873">
        <v>6206</v>
      </c>
      <c r="F1873">
        <v>6331.8999020000001</v>
      </c>
      <c r="G1873">
        <v>6308.9282229999999</v>
      </c>
      <c r="H1873">
        <v>1091710</v>
      </c>
    </row>
    <row r="1874" spans="1:8" x14ac:dyDescent="0.3">
      <c r="A1874" s="2">
        <v>44294</v>
      </c>
      <c r="B1874" s="2" t="str">
        <f t="shared" si="29"/>
        <v>2021</v>
      </c>
      <c r="C1874">
        <v>6343</v>
      </c>
      <c r="D1874">
        <v>6477.4501950000003</v>
      </c>
      <c r="E1874">
        <v>6315</v>
      </c>
      <c r="F1874">
        <v>6359.1499020000001</v>
      </c>
      <c r="G1874">
        <v>6336.0795900000003</v>
      </c>
      <c r="H1874">
        <v>1632091</v>
      </c>
    </row>
    <row r="1875" spans="1:8" x14ac:dyDescent="0.3">
      <c r="A1875" s="2">
        <v>44324</v>
      </c>
      <c r="B1875" s="2" t="str">
        <f t="shared" si="29"/>
        <v>2021</v>
      </c>
      <c r="C1875">
        <v>6354</v>
      </c>
      <c r="D1875">
        <v>6355.5</v>
      </c>
      <c r="E1875">
        <v>6232</v>
      </c>
      <c r="F1875">
        <v>6248.25</v>
      </c>
      <c r="G1875">
        <v>6225.5820309999999</v>
      </c>
      <c r="H1875">
        <v>866567</v>
      </c>
    </row>
    <row r="1876" spans="1:8" x14ac:dyDescent="0.3">
      <c r="A1876" s="2">
        <v>44355</v>
      </c>
      <c r="B1876" s="2" t="str">
        <f t="shared" si="29"/>
        <v>2021</v>
      </c>
      <c r="C1876">
        <v>6285</v>
      </c>
      <c r="D1876">
        <v>6299.5</v>
      </c>
      <c r="E1876">
        <v>6211</v>
      </c>
      <c r="F1876">
        <v>6224.2998049999997</v>
      </c>
      <c r="G1876">
        <v>6201.71875</v>
      </c>
      <c r="H1876">
        <v>729789</v>
      </c>
    </row>
    <row r="1877" spans="1:8" x14ac:dyDescent="0.3">
      <c r="A1877" s="2">
        <v>44447</v>
      </c>
      <c r="B1877" s="2" t="str">
        <f t="shared" si="29"/>
        <v>2021</v>
      </c>
      <c r="C1877">
        <v>6225</v>
      </c>
      <c r="D1877">
        <v>6269.9501950000003</v>
      </c>
      <c r="E1877">
        <v>6136.0498049999997</v>
      </c>
      <c r="F1877">
        <v>6193.1499020000001</v>
      </c>
      <c r="G1877">
        <v>6170.6816410000001</v>
      </c>
      <c r="H1877">
        <v>881179</v>
      </c>
    </row>
    <row r="1878" spans="1:8" x14ac:dyDescent="0.3">
      <c r="A1878" s="2">
        <v>44477</v>
      </c>
      <c r="B1878" s="2" t="str">
        <f t="shared" si="29"/>
        <v>2021</v>
      </c>
      <c r="C1878">
        <v>6225</v>
      </c>
      <c r="D1878">
        <v>6248.4501950000003</v>
      </c>
      <c r="E1878">
        <v>6142.0498049999997</v>
      </c>
      <c r="F1878">
        <v>6170.1000979999999</v>
      </c>
      <c r="G1878">
        <v>6147.7158200000003</v>
      </c>
      <c r="H1878">
        <v>731009</v>
      </c>
    </row>
    <row r="1879" spans="1:8" x14ac:dyDescent="0.3">
      <c r="A1879" s="2">
        <v>44508</v>
      </c>
      <c r="B1879" s="2" t="str">
        <f t="shared" si="29"/>
        <v>2021</v>
      </c>
      <c r="C1879">
        <v>6176.1000979999999</v>
      </c>
      <c r="D1879">
        <v>6199.9501950000003</v>
      </c>
      <c r="E1879">
        <v>6057</v>
      </c>
      <c r="F1879">
        <v>6167.7998049999997</v>
      </c>
      <c r="G1879">
        <v>6145.423828</v>
      </c>
      <c r="H1879">
        <v>791929</v>
      </c>
    </row>
    <row r="1880" spans="1:8" x14ac:dyDescent="0.3">
      <c r="A1880" s="2">
        <v>44538</v>
      </c>
      <c r="B1880" s="2" t="str">
        <f t="shared" si="29"/>
        <v>2021</v>
      </c>
      <c r="C1880">
        <v>6181</v>
      </c>
      <c r="D1880">
        <v>6254.8999020000001</v>
      </c>
      <c r="E1880">
        <v>6151.25</v>
      </c>
      <c r="F1880">
        <v>6199.5</v>
      </c>
      <c r="G1880">
        <v>6177.0087890000004</v>
      </c>
      <c r="H1880">
        <v>794602</v>
      </c>
    </row>
    <row r="1881" spans="1:8" x14ac:dyDescent="0.3">
      <c r="A1881" s="2">
        <v>44205</v>
      </c>
      <c r="B1881" s="2" t="str">
        <f t="shared" si="29"/>
        <v>2021</v>
      </c>
      <c r="C1881">
        <v>7525</v>
      </c>
      <c r="D1881">
        <v>7674.5</v>
      </c>
      <c r="E1881">
        <v>7483.3500979999999</v>
      </c>
      <c r="F1881">
        <v>7519.6000979999999</v>
      </c>
      <c r="G1881">
        <v>7492.3198240000002</v>
      </c>
      <c r="H1881">
        <v>2227789</v>
      </c>
    </row>
    <row r="1882" spans="1:8" x14ac:dyDescent="0.3">
      <c r="A1882" s="2">
        <v>44236</v>
      </c>
      <c r="B1882" s="2" t="str">
        <f t="shared" si="29"/>
        <v>2021</v>
      </c>
      <c r="C1882">
        <v>7500</v>
      </c>
      <c r="D1882">
        <v>7586.3999020000001</v>
      </c>
      <c r="E1882">
        <v>7445.0498049999997</v>
      </c>
      <c r="F1882">
        <v>7498.4501950000003</v>
      </c>
      <c r="G1882">
        <v>7471.2465819999998</v>
      </c>
      <c r="H1882">
        <v>1183378</v>
      </c>
    </row>
    <row r="1883" spans="1:8" x14ac:dyDescent="0.3">
      <c r="A1883" s="2">
        <v>44264</v>
      </c>
      <c r="B1883" s="2" t="str">
        <f t="shared" si="29"/>
        <v>2021</v>
      </c>
      <c r="C1883">
        <v>7500</v>
      </c>
      <c r="D1883">
        <v>7555</v>
      </c>
      <c r="E1883">
        <v>7461.75</v>
      </c>
      <c r="F1883">
        <v>7523.3999020000001</v>
      </c>
      <c r="G1883">
        <v>7496.1059569999998</v>
      </c>
      <c r="H1883">
        <v>880247</v>
      </c>
    </row>
    <row r="1884" spans="1:8" x14ac:dyDescent="0.3">
      <c r="A1884" s="2">
        <v>44356</v>
      </c>
      <c r="B1884" s="2" t="str">
        <f t="shared" si="29"/>
        <v>2021</v>
      </c>
      <c r="C1884">
        <v>7550</v>
      </c>
      <c r="D1884">
        <v>7615</v>
      </c>
      <c r="E1884">
        <v>7485.1000979999999</v>
      </c>
      <c r="F1884">
        <v>7506.3500979999999</v>
      </c>
      <c r="G1884">
        <v>7479.1176759999998</v>
      </c>
      <c r="H1884">
        <v>897071</v>
      </c>
    </row>
    <row r="1885" spans="1:8" x14ac:dyDescent="0.3">
      <c r="A1885" s="2">
        <v>44386</v>
      </c>
      <c r="B1885" s="2" t="str">
        <f t="shared" si="29"/>
        <v>2021</v>
      </c>
      <c r="C1885">
        <v>7528.8999020000001</v>
      </c>
      <c r="D1885">
        <v>7566.25</v>
      </c>
      <c r="E1885">
        <v>7407.2001950000003</v>
      </c>
      <c r="F1885">
        <v>7457.2998049999997</v>
      </c>
      <c r="G1885">
        <v>7430.2456050000001</v>
      </c>
      <c r="H1885">
        <v>836013</v>
      </c>
    </row>
    <row r="1886" spans="1:8" x14ac:dyDescent="0.3">
      <c r="A1886" s="2">
        <v>44417</v>
      </c>
      <c r="B1886" s="2" t="str">
        <f t="shared" si="29"/>
        <v>2021</v>
      </c>
      <c r="C1886">
        <v>7457</v>
      </c>
      <c r="D1886">
        <v>7514</v>
      </c>
      <c r="E1886">
        <v>7411.0498049999997</v>
      </c>
      <c r="F1886">
        <v>7463.2001950000003</v>
      </c>
      <c r="G1886">
        <v>7436.1245120000003</v>
      </c>
      <c r="H1886">
        <v>859256</v>
      </c>
    </row>
    <row r="1887" spans="1:8" x14ac:dyDescent="0.3">
      <c r="A1887" s="2">
        <v>44448</v>
      </c>
      <c r="B1887" s="2" t="str">
        <f t="shared" si="29"/>
        <v>2021</v>
      </c>
      <c r="C1887">
        <v>7430</v>
      </c>
      <c r="D1887">
        <v>7460</v>
      </c>
      <c r="E1887">
        <v>7380</v>
      </c>
      <c r="F1887">
        <v>7430.6499020000001</v>
      </c>
      <c r="G1887">
        <v>7403.6923829999996</v>
      </c>
      <c r="H1887">
        <v>700436</v>
      </c>
    </row>
    <row r="1888" spans="1:8" x14ac:dyDescent="0.3">
      <c r="A1888" s="2">
        <v>44206</v>
      </c>
      <c r="B1888" s="2" t="str">
        <f t="shared" si="29"/>
        <v>2021</v>
      </c>
      <c r="C1888">
        <v>7620</v>
      </c>
      <c r="D1888">
        <v>7639.2001950000003</v>
      </c>
      <c r="E1888">
        <v>7475</v>
      </c>
      <c r="F1888">
        <v>7522.75</v>
      </c>
      <c r="G1888">
        <v>7495.4580079999996</v>
      </c>
      <c r="H1888">
        <v>937740</v>
      </c>
    </row>
    <row r="1889" spans="1:8" x14ac:dyDescent="0.3">
      <c r="A1889" s="2">
        <v>44296</v>
      </c>
      <c r="B1889" s="2" t="str">
        <f t="shared" si="29"/>
        <v>2021</v>
      </c>
      <c r="C1889">
        <v>7588</v>
      </c>
      <c r="D1889">
        <v>7769</v>
      </c>
      <c r="E1889">
        <v>7560.1499020000001</v>
      </c>
      <c r="F1889">
        <v>7695.0498049999997</v>
      </c>
      <c r="G1889">
        <v>7667.1328130000002</v>
      </c>
      <c r="H1889">
        <v>1090198</v>
      </c>
    </row>
    <row r="1890" spans="1:8" x14ac:dyDescent="0.3">
      <c r="A1890" s="2">
        <v>44326</v>
      </c>
      <c r="B1890" s="2" t="str">
        <f t="shared" si="29"/>
        <v>2021</v>
      </c>
      <c r="C1890">
        <v>7683</v>
      </c>
      <c r="D1890">
        <v>7765</v>
      </c>
      <c r="E1890">
        <v>7634.1000979999999</v>
      </c>
      <c r="F1890">
        <v>7724.2001950000003</v>
      </c>
      <c r="G1890">
        <v>7696.1777339999999</v>
      </c>
      <c r="H1890">
        <v>773243</v>
      </c>
    </row>
    <row r="1891" spans="1:8" x14ac:dyDescent="0.3">
      <c r="A1891" s="2">
        <v>44357</v>
      </c>
      <c r="B1891" s="2" t="str">
        <f t="shared" si="29"/>
        <v>2021</v>
      </c>
      <c r="C1891">
        <v>7810</v>
      </c>
      <c r="D1891">
        <v>7880.6000979999999</v>
      </c>
      <c r="E1891">
        <v>7685</v>
      </c>
      <c r="F1891">
        <v>7735.1499020000001</v>
      </c>
      <c r="G1891">
        <v>7707.0874020000001</v>
      </c>
      <c r="H1891">
        <v>1764631</v>
      </c>
    </row>
    <row r="1892" spans="1:8" x14ac:dyDescent="0.3">
      <c r="A1892" s="2">
        <v>44387</v>
      </c>
      <c r="B1892" s="2" t="str">
        <f t="shared" si="29"/>
        <v>2021</v>
      </c>
      <c r="C1892">
        <v>7845.8999020000001</v>
      </c>
      <c r="D1892">
        <v>7885</v>
      </c>
      <c r="E1892">
        <v>7738</v>
      </c>
      <c r="F1892">
        <v>7747.8999020000001</v>
      </c>
      <c r="G1892">
        <v>7719.7915039999998</v>
      </c>
      <c r="H1892">
        <v>940550</v>
      </c>
    </row>
    <row r="1893" spans="1:8" x14ac:dyDescent="0.3">
      <c r="A1893" s="2">
        <v>44418</v>
      </c>
      <c r="B1893" s="2" t="str">
        <f t="shared" si="29"/>
        <v>2021</v>
      </c>
      <c r="C1893">
        <v>7750</v>
      </c>
      <c r="D1893">
        <v>7829</v>
      </c>
      <c r="E1893">
        <v>7712</v>
      </c>
      <c r="F1893">
        <v>7732.2001950000003</v>
      </c>
      <c r="G1893">
        <v>7704.1484380000002</v>
      </c>
      <c r="H1893">
        <v>756571</v>
      </c>
    </row>
    <row r="1894" spans="1:8" x14ac:dyDescent="0.3">
      <c r="A1894" s="2">
        <v>44510</v>
      </c>
      <c r="B1894" s="2" t="str">
        <f t="shared" si="29"/>
        <v>2021</v>
      </c>
      <c r="C1894">
        <v>7773.8999020000001</v>
      </c>
      <c r="D1894">
        <v>7904.3999020000001</v>
      </c>
      <c r="E1894">
        <v>7752</v>
      </c>
      <c r="F1894">
        <v>7817.1000979999999</v>
      </c>
      <c r="G1894">
        <v>7788.7402339999999</v>
      </c>
      <c r="H1894">
        <v>908648</v>
      </c>
    </row>
    <row r="1895" spans="1:8" x14ac:dyDescent="0.3">
      <c r="A1895" s="2">
        <v>44540</v>
      </c>
      <c r="B1895" s="2" t="str">
        <f t="shared" si="29"/>
        <v>2021</v>
      </c>
      <c r="C1895">
        <v>7810</v>
      </c>
      <c r="D1895">
        <v>7925</v>
      </c>
      <c r="E1895">
        <v>7750</v>
      </c>
      <c r="F1895">
        <v>7855.75</v>
      </c>
      <c r="G1895">
        <v>7827.25</v>
      </c>
      <c r="H1895">
        <v>1099449</v>
      </c>
    </row>
    <row r="1896" spans="1:8" x14ac:dyDescent="0.3">
      <c r="A1896" s="2">
        <v>44207</v>
      </c>
      <c r="B1896" s="2" t="str">
        <f t="shared" si="29"/>
        <v>2021</v>
      </c>
      <c r="C1896">
        <v>7430</v>
      </c>
      <c r="D1896">
        <v>7500.2001950000003</v>
      </c>
      <c r="E1896">
        <v>7220</v>
      </c>
      <c r="F1896">
        <v>7413.9501950000003</v>
      </c>
      <c r="G1896">
        <v>7387.0532229999999</v>
      </c>
      <c r="H1896">
        <v>1037314</v>
      </c>
    </row>
    <row r="1897" spans="1:8" x14ac:dyDescent="0.3">
      <c r="A1897" s="2">
        <v>44238</v>
      </c>
      <c r="B1897" s="2" t="str">
        <f t="shared" si="29"/>
        <v>2021</v>
      </c>
      <c r="C1897">
        <v>7466.7001950000003</v>
      </c>
      <c r="D1897">
        <v>7555</v>
      </c>
      <c r="E1897">
        <v>7400.25</v>
      </c>
      <c r="F1897">
        <v>7455.3500979999999</v>
      </c>
      <c r="G1897">
        <v>7428.3027339999999</v>
      </c>
      <c r="H1897">
        <v>687116</v>
      </c>
    </row>
    <row r="1898" spans="1:8" x14ac:dyDescent="0.3">
      <c r="A1898" s="2">
        <v>44266</v>
      </c>
      <c r="B1898" s="2" t="str">
        <f t="shared" si="29"/>
        <v>2021</v>
      </c>
      <c r="C1898">
        <v>7486</v>
      </c>
      <c r="D1898">
        <v>7538.7998049999997</v>
      </c>
      <c r="E1898">
        <v>7451</v>
      </c>
      <c r="F1898">
        <v>7516.25</v>
      </c>
      <c r="G1898">
        <v>7488.9819340000004</v>
      </c>
      <c r="H1898">
        <v>668704</v>
      </c>
    </row>
    <row r="1899" spans="1:8" x14ac:dyDescent="0.3">
      <c r="A1899" s="2">
        <v>44297</v>
      </c>
      <c r="B1899" s="2" t="str">
        <f t="shared" si="29"/>
        <v>2021</v>
      </c>
      <c r="C1899">
        <v>7561</v>
      </c>
      <c r="D1899">
        <v>7569</v>
      </c>
      <c r="E1899">
        <v>7515</v>
      </c>
      <c r="F1899">
        <v>7525.1000979999999</v>
      </c>
      <c r="G1899">
        <v>7497.7998049999997</v>
      </c>
      <c r="H1899">
        <v>94033</v>
      </c>
    </row>
    <row r="1900" spans="1:8" x14ac:dyDescent="0.3">
      <c r="A1900" s="2">
        <v>44419</v>
      </c>
      <c r="B1900" s="2" t="str">
        <f t="shared" si="29"/>
        <v>2021</v>
      </c>
      <c r="C1900">
        <v>7543.8999020000001</v>
      </c>
      <c r="D1900">
        <v>7713.1499020000001</v>
      </c>
      <c r="E1900">
        <v>7486</v>
      </c>
      <c r="F1900">
        <v>7673.6499020000001</v>
      </c>
      <c r="G1900">
        <v>7645.810547</v>
      </c>
      <c r="H1900">
        <v>900301</v>
      </c>
    </row>
    <row r="1901" spans="1:8" x14ac:dyDescent="0.3">
      <c r="A1901" s="2">
        <v>44450</v>
      </c>
      <c r="B1901" s="2" t="str">
        <f t="shared" si="29"/>
        <v>2021</v>
      </c>
      <c r="C1901">
        <v>7700</v>
      </c>
      <c r="D1901">
        <v>7754.3999020000001</v>
      </c>
      <c r="E1901">
        <v>7550</v>
      </c>
      <c r="F1901">
        <v>7577.5</v>
      </c>
      <c r="G1901">
        <v>7550.0097660000001</v>
      </c>
      <c r="H1901">
        <v>800247</v>
      </c>
    </row>
    <row r="1902" spans="1:8" x14ac:dyDescent="0.3">
      <c r="A1902" s="2">
        <v>44480</v>
      </c>
      <c r="B1902" s="2" t="str">
        <f t="shared" si="29"/>
        <v>2021</v>
      </c>
      <c r="C1902">
        <v>7545</v>
      </c>
      <c r="D1902">
        <v>7610</v>
      </c>
      <c r="E1902">
        <v>7505</v>
      </c>
      <c r="F1902">
        <v>7581.4501950000003</v>
      </c>
      <c r="G1902">
        <v>7553.9453130000002</v>
      </c>
      <c r="H1902">
        <v>464989</v>
      </c>
    </row>
    <row r="1903" spans="1:8" x14ac:dyDescent="0.3">
      <c r="A1903" s="2">
        <v>44511</v>
      </c>
      <c r="B1903" s="2" t="str">
        <f t="shared" si="29"/>
        <v>2021</v>
      </c>
      <c r="C1903">
        <v>7570.2001950000003</v>
      </c>
      <c r="D1903">
        <v>7600.9501950000003</v>
      </c>
      <c r="E1903">
        <v>7410</v>
      </c>
      <c r="F1903">
        <v>7452.7001950000003</v>
      </c>
      <c r="G1903">
        <v>7425.6625979999999</v>
      </c>
      <c r="H1903">
        <v>634400</v>
      </c>
    </row>
    <row r="1904" spans="1:8" x14ac:dyDescent="0.3">
      <c r="A1904" s="2">
        <v>44541</v>
      </c>
      <c r="B1904" s="2" t="str">
        <f t="shared" si="29"/>
        <v>2021</v>
      </c>
      <c r="C1904">
        <v>7500</v>
      </c>
      <c r="D1904">
        <v>7600.25</v>
      </c>
      <c r="E1904">
        <v>7453</v>
      </c>
      <c r="F1904">
        <v>7579.1000979999999</v>
      </c>
      <c r="G1904">
        <v>7551.6040039999998</v>
      </c>
      <c r="H1904">
        <v>497128</v>
      </c>
    </row>
    <row r="1905" spans="1:8" x14ac:dyDescent="0.3">
      <c r="A1905" s="2">
        <v>44208</v>
      </c>
      <c r="B1905" s="2" t="str">
        <f t="shared" si="29"/>
        <v>2021</v>
      </c>
      <c r="C1905">
        <v>7032.2001950000003</v>
      </c>
      <c r="D1905">
        <v>7107.7001950000003</v>
      </c>
      <c r="E1905">
        <v>6951</v>
      </c>
      <c r="F1905">
        <v>7038.7001950000003</v>
      </c>
      <c r="G1905">
        <v>7013.1645509999998</v>
      </c>
      <c r="H1905">
        <v>1136768</v>
      </c>
    </row>
    <row r="1906" spans="1:8" x14ac:dyDescent="0.3">
      <c r="A1906" s="2">
        <v>44239</v>
      </c>
      <c r="B1906" s="2" t="str">
        <f t="shared" si="29"/>
        <v>2021</v>
      </c>
      <c r="C1906">
        <v>7090</v>
      </c>
      <c r="D1906">
        <v>7210</v>
      </c>
      <c r="E1906">
        <v>7022.3999020000001</v>
      </c>
      <c r="F1906">
        <v>7180.5</v>
      </c>
      <c r="G1906">
        <v>7154.4497069999998</v>
      </c>
      <c r="H1906">
        <v>847704</v>
      </c>
    </row>
    <row r="1907" spans="1:8" x14ac:dyDescent="0.3">
      <c r="A1907" s="2">
        <v>44267</v>
      </c>
      <c r="B1907" s="2" t="str">
        <f t="shared" si="29"/>
        <v>2021</v>
      </c>
      <c r="C1907">
        <v>7160</v>
      </c>
      <c r="D1907">
        <v>7233.7998049999997</v>
      </c>
      <c r="E1907">
        <v>7055</v>
      </c>
      <c r="F1907">
        <v>7069.25</v>
      </c>
      <c r="G1907">
        <v>7043.6035160000001</v>
      </c>
      <c r="H1907">
        <v>816411</v>
      </c>
    </row>
    <row r="1908" spans="1:8" x14ac:dyDescent="0.3">
      <c r="A1908" s="2">
        <v>44359</v>
      </c>
      <c r="B1908" s="2" t="str">
        <f t="shared" si="29"/>
        <v>2021</v>
      </c>
      <c r="C1908">
        <v>7069.25</v>
      </c>
      <c r="D1908">
        <v>7095.8999020000001</v>
      </c>
      <c r="E1908">
        <v>6938.1000979999999</v>
      </c>
      <c r="F1908">
        <v>6951.75</v>
      </c>
      <c r="G1908">
        <v>6926.5297849999997</v>
      </c>
      <c r="H1908">
        <v>858253</v>
      </c>
    </row>
    <row r="1909" spans="1:8" x14ac:dyDescent="0.3">
      <c r="A1909" s="2">
        <v>44389</v>
      </c>
      <c r="B1909" s="2" t="str">
        <f t="shared" si="29"/>
        <v>2021</v>
      </c>
      <c r="C1909">
        <v>7048</v>
      </c>
      <c r="D1909">
        <v>7170</v>
      </c>
      <c r="E1909">
        <v>6958</v>
      </c>
      <c r="F1909">
        <v>7103.1499020000001</v>
      </c>
      <c r="G1909">
        <v>7077.3803710000002</v>
      </c>
      <c r="H1909">
        <v>1079608</v>
      </c>
    </row>
    <row r="1910" spans="1:8" x14ac:dyDescent="0.3">
      <c r="A1910" s="2">
        <v>44420</v>
      </c>
      <c r="B1910" s="2" t="str">
        <f t="shared" si="29"/>
        <v>2021</v>
      </c>
      <c r="C1910">
        <v>7120</v>
      </c>
      <c r="D1910">
        <v>7386.3500979999999</v>
      </c>
      <c r="E1910">
        <v>7120</v>
      </c>
      <c r="F1910">
        <v>7361.5</v>
      </c>
      <c r="G1910">
        <v>7334.7934569999998</v>
      </c>
      <c r="H1910">
        <v>1402691</v>
      </c>
    </row>
    <row r="1911" spans="1:8" x14ac:dyDescent="0.3">
      <c r="A1911" s="2">
        <v>44451</v>
      </c>
      <c r="B1911" s="2" t="str">
        <f t="shared" si="29"/>
        <v>2021</v>
      </c>
      <c r="C1911">
        <v>7400</v>
      </c>
      <c r="D1911">
        <v>7468.1000979999999</v>
      </c>
      <c r="E1911">
        <v>7337</v>
      </c>
      <c r="F1911">
        <v>7440.2998049999997</v>
      </c>
      <c r="G1911">
        <v>7413.3071289999998</v>
      </c>
      <c r="H1911">
        <v>1076950</v>
      </c>
    </row>
    <row r="1912" spans="1:8" x14ac:dyDescent="0.3">
      <c r="A1912" s="2">
        <v>44481</v>
      </c>
      <c r="B1912" s="2" t="str">
        <f t="shared" si="29"/>
        <v>2021</v>
      </c>
      <c r="C1912">
        <v>7374</v>
      </c>
      <c r="D1912">
        <v>7467</v>
      </c>
      <c r="E1912">
        <v>7360</v>
      </c>
      <c r="F1912">
        <v>7452.5</v>
      </c>
      <c r="G1912">
        <v>7425.4628910000001</v>
      </c>
      <c r="H1912">
        <v>679145</v>
      </c>
    </row>
    <row r="1913" spans="1:8" x14ac:dyDescent="0.3">
      <c r="A1913" s="2">
        <v>44621</v>
      </c>
      <c r="B1913" s="2" t="str">
        <f t="shared" si="29"/>
        <v>2022</v>
      </c>
      <c r="C1913">
        <v>6975</v>
      </c>
      <c r="D1913">
        <v>7243.9501950000003</v>
      </c>
      <c r="E1913">
        <v>6975</v>
      </c>
      <c r="F1913">
        <v>7219.6000979999999</v>
      </c>
      <c r="G1913">
        <v>7193.408203</v>
      </c>
      <c r="H1913">
        <v>1269725</v>
      </c>
    </row>
    <row r="1914" spans="1:8" x14ac:dyDescent="0.3">
      <c r="A1914" s="2">
        <v>44652</v>
      </c>
      <c r="B1914" s="2" t="str">
        <f t="shared" si="29"/>
        <v>2022</v>
      </c>
      <c r="C1914">
        <v>7250</v>
      </c>
      <c r="D1914">
        <v>7375</v>
      </c>
      <c r="E1914">
        <v>7235.5</v>
      </c>
      <c r="F1914">
        <v>7343</v>
      </c>
      <c r="G1914">
        <v>7316.3603519999997</v>
      </c>
      <c r="H1914">
        <v>959173</v>
      </c>
    </row>
    <row r="1915" spans="1:8" x14ac:dyDescent="0.3">
      <c r="A1915" s="2">
        <v>44682</v>
      </c>
      <c r="B1915" s="2" t="str">
        <f t="shared" si="29"/>
        <v>2022</v>
      </c>
      <c r="C1915">
        <v>7469.8999020000001</v>
      </c>
      <c r="D1915">
        <v>7691.1499020000001</v>
      </c>
      <c r="E1915">
        <v>7415</v>
      </c>
      <c r="F1915">
        <v>7670.7998049999997</v>
      </c>
      <c r="G1915">
        <v>7642.970703</v>
      </c>
      <c r="H1915">
        <v>2583262</v>
      </c>
    </row>
    <row r="1916" spans="1:8" x14ac:dyDescent="0.3">
      <c r="A1916" s="2">
        <v>44713</v>
      </c>
      <c r="B1916" s="2" t="str">
        <f t="shared" si="29"/>
        <v>2022</v>
      </c>
      <c r="C1916">
        <v>7525</v>
      </c>
      <c r="D1916">
        <v>7779.3500979999999</v>
      </c>
      <c r="E1916">
        <v>7521</v>
      </c>
      <c r="F1916">
        <v>7748.25</v>
      </c>
      <c r="G1916">
        <v>7720.1401370000003</v>
      </c>
      <c r="H1916">
        <v>1535986</v>
      </c>
    </row>
    <row r="1917" spans="1:8" x14ac:dyDescent="0.3">
      <c r="A1917" s="2">
        <v>44743</v>
      </c>
      <c r="B1917" s="2" t="str">
        <f t="shared" si="29"/>
        <v>2022</v>
      </c>
      <c r="C1917">
        <v>7763.9501950000003</v>
      </c>
      <c r="D1917">
        <v>7785</v>
      </c>
      <c r="E1917">
        <v>7585</v>
      </c>
      <c r="F1917">
        <v>7659.3500979999999</v>
      </c>
      <c r="G1917">
        <v>7631.5629879999997</v>
      </c>
      <c r="H1917">
        <v>1165951</v>
      </c>
    </row>
    <row r="1918" spans="1:8" x14ac:dyDescent="0.3">
      <c r="A1918" s="2">
        <v>44835</v>
      </c>
      <c r="B1918" s="2" t="str">
        <f t="shared" si="29"/>
        <v>2022</v>
      </c>
      <c r="C1918">
        <v>7686</v>
      </c>
      <c r="D1918">
        <v>7759</v>
      </c>
      <c r="E1918">
        <v>7669.75</v>
      </c>
      <c r="F1918">
        <v>7731.2998049999997</v>
      </c>
      <c r="G1918">
        <v>7703.2514650000003</v>
      </c>
      <c r="H1918">
        <v>639060</v>
      </c>
    </row>
    <row r="1919" spans="1:8" x14ac:dyDescent="0.3">
      <c r="A1919" s="2">
        <v>44866</v>
      </c>
      <c r="B1919" s="2" t="str">
        <f t="shared" si="29"/>
        <v>2022</v>
      </c>
      <c r="C1919">
        <v>7739</v>
      </c>
      <c r="D1919">
        <v>7759.9501950000003</v>
      </c>
      <c r="E1919">
        <v>7571</v>
      </c>
      <c r="F1919">
        <v>7669.8500979999999</v>
      </c>
      <c r="G1919">
        <v>7642.0249020000001</v>
      </c>
      <c r="H1919">
        <v>1037912</v>
      </c>
    </row>
    <row r="1920" spans="1:8" x14ac:dyDescent="0.3">
      <c r="A1920" s="2">
        <v>44896</v>
      </c>
      <c r="B1920" s="2" t="str">
        <f t="shared" si="29"/>
        <v>2022</v>
      </c>
      <c r="C1920">
        <v>7726</v>
      </c>
      <c r="D1920">
        <v>7869</v>
      </c>
      <c r="E1920">
        <v>7691.7998049999997</v>
      </c>
      <c r="F1920">
        <v>7774.5</v>
      </c>
      <c r="G1920">
        <v>7746.294922</v>
      </c>
      <c r="H1920">
        <v>1458404</v>
      </c>
    </row>
    <row r="1921" spans="1:8" x14ac:dyDescent="0.3">
      <c r="A1921" s="2">
        <v>44563</v>
      </c>
      <c r="B1921" s="2" t="str">
        <f t="shared" si="29"/>
        <v>2022</v>
      </c>
      <c r="C1921">
        <v>7075.8999020000001</v>
      </c>
      <c r="D1921">
        <v>7115.7998049999997</v>
      </c>
      <c r="E1921">
        <v>6886</v>
      </c>
      <c r="F1921">
        <v>7014.6000979999999</v>
      </c>
      <c r="G1921">
        <v>6989.1518550000001</v>
      </c>
      <c r="H1921">
        <v>1383449</v>
      </c>
    </row>
    <row r="1922" spans="1:8" x14ac:dyDescent="0.3">
      <c r="A1922" s="2">
        <v>44594</v>
      </c>
      <c r="B1922" s="2" t="str">
        <f t="shared" si="29"/>
        <v>2022</v>
      </c>
      <c r="C1922">
        <v>7100</v>
      </c>
      <c r="D1922">
        <v>7280</v>
      </c>
      <c r="E1922">
        <v>7095</v>
      </c>
      <c r="F1922">
        <v>7247.4501950000003</v>
      </c>
      <c r="G1922">
        <v>7221.1572269999997</v>
      </c>
      <c r="H1922">
        <v>1339821</v>
      </c>
    </row>
    <row r="1923" spans="1:8" x14ac:dyDescent="0.3">
      <c r="A1923" s="2">
        <v>44622</v>
      </c>
      <c r="B1923" s="2" t="str">
        <f t="shared" ref="B1923:B1969" si="30">TEXT(A1923,"yyyy")</f>
        <v>2022</v>
      </c>
      <c r="C1923">
        <v>7253</v>
      </c>
      <c r="D1923">
        <v>7287.0498049999997</v>
      </c>
      <c r="E1923">
        <v>7100</v>
      </c>
      <c r="F1923">
        <v>7110.6499020000001</v>
      </c>
      <c r="G1923">
        <v>7084.8530270000001</v>
      </c>
      <c r="H1923">
        <v>839856</v>
      </c>
    </row>
    <row r="1924" spans="1:8" x14ac:dyDescent="0.3">
      <c r="A1924" s="2">
        <v>44653</v>
      </c>
      <c r="B1924" s="2" t="str">
        <f t="shared" si="30"/>
        <v>2022</v>
      </c>
      <c r="C1924">
        <v>7090</v>
      </c>
      <c r="D1924">
        <v>7188.3999020000001</v>
      </c>
      <c r="E1924">
        <v>7055</v>
      </c>
      <c r="F1924">
        <v>7158.3999020000001</v>
      </c>
      <c r="G1924">
        <v>7132.4301759999998</v>
      </c>
      <c r="H1924">
        <v>823208</v>
      </c>
    </row>
    <row r="1925" spans="1:8" x14ac:dyDescent="0.3">
      <c r="A1925" s="2">
        <v>44744</v>
      </c>
      <c r="B1925" s="2" t="str">
        <f t="shared" si="30"/>
        <v>2022</v>
      </c>
      <c r="C1925">
        <v>7165</v>
      </c>
      <c r="D1925">
        <v>7165</v>
      </c>
      <c r="E1925">
        <v>6881</v>
      </c>
      <c r="F1925">
        <v>6930.6000979999999</v>
      </c>
      <c r="G1925">
        <v>6905.4565430000002</v>
      </c>
      <c r="H1925">
        <v>1183012</v>
      </c>
    </row>
    <row r="1926" spans="1:8" x14ac:dyDescent="0.3">
      <c r="A1926" s="2">
        <v>44775</v>
      </c>
      <c r="B1926" s="2" t="str">
        <f t="shared" si="30"/>
        <v>2022</v>
      </c>
      <c r="C1926">
        <v>7000</v>
      </c>
      <c r="D1926">
        <v>7147</v>
      </c>
      <c r="E1926">
        <v>6914.7001950000003</v>
      </c>
      <c r="F1926">
        <v>7055</v>
      </c>
      <c r="G1926">
        <v>7029.4052730000003</v>
      </c>
      <c r="H1926">
        <v>1640542</v>
      </c>
    </row>
    <row r="1927" spans="1:8" x14ac:dyDescent="0.3">
      <c r="A1927" s="2">
        <v>44806</v>
      </c>
      <c r="B1927" s="2" t="str">
        <f t="shared" si="30"/>
        <v>2022</v>
      </c>
      <c r="C1927">
        <v>7128.5498049999997</v>
      </c>
      <c r="D1927">
        <v>7157.8999020000001</v>
      </c>
      <c r="E1927">
        <v>7070</v>
      </c>
      <c r="F1927">
        <v>7117.3500979999999</v>
      </c>
      <c r="G1927">
        <v>7091.529297</v>
      </c>
      <c r="H1927">
        <v>649166</v>
      </c>
    </row>
    <row r="1928" spans="1:8" x14ac:dyDescent="0.3">
      <c r="A1928" s="2">
        <v>44836</v>
      </c>
      <c r="B1928" s="2" t="str">
        <f t="shared" si="30"/>
        <v>2022</v>
      </c>
      <c r="C1928">
        <v>7135</v>
      </c>
      <c r="D1928">
        <v>7240</v>
      </c>
      <c r="E1928">
        <v>7065</v>
      </c>
      <c r="F1928">
        <v>7137</v>
      </c>
      <c r="G1928">
        <v>7111.1079099999997</v>
      </c>
      <c r="H1928">
        <v>1244200</v>
      </c>
    </row>
    <row r="1929" spans="1:8" x14ac:dyDescent="0.3">
      <c r="A1929" s="2">
        <v>44867</v>
      </c>
      <c r="B1929" s="2" t="str">
        <f t="shared" si="30"/>
        <v>2022</v>
      </c>
      <c r="C1929">
        <v>7040</v>
      </c>
      <c r="D1929">
        <v>7079.9501950000003</v>
      </c>
      <c r="E1929">
        <v>6921.0498049999997</v>
      </c>
      <c r="F1929">
        <v>7011.6000979999999</v>
      </c>
      <c r="G1929">
        <v>6986.1625979999999</v>
      </c>
      <c r="H1929">
        <v>1276461</v>
      </c>
    </row>
    <row r="1930" spans="1:8" x14ac:dyDescent="0.3">
      <c r="A1930" s="2">
        <v>44595</v>
      </c>
      <c r="B1930" s="2" t="str">
        <f t="shared" si="30"/>
        <v>2022</v>
      </c>
      <c r="C1930">
        <v>6918</v>
      </c>
      <c r="D1930">
        <v>6936.3500979999999</v>
      </c>
      <c r="E1930">
        <v>6762</v>
      </c>
      <c r="F1930">
        <v>6831.5498049999997</v>
      </c>
      <c r="G1930">
        <v>6806.765625</v>
      </c>
      <c r="H1930">
        <v>1608009</v>
      </c>
    </row>
    <row r="1931" spans="1:8" x14ac:dyDescent="0.3">
      <c r="A1931" s="2">
        <v>44623</v>
      </c>
      <c r="B1931" s="2" t="str">
        <f t="shared" si="30"/>
        <v>2022</v>
      </c>
      <c r="C1931">
        <v>6920</v>
      </c>
      <c r="D1931">
        <v>6944.2998049999997</v>
      </c>
      <c r="E1931">
        <v>6725</v>
      </c>
      <c r="F1931">
        <v>6748.3500979999999</v>
      </c>
      <c r="G1931">
        <v>6723.8676759999998</v>
      </c>
      <c r="H1931">
        <v>1333999</v>
      </c>
    </row>
    <row r="1932" spans="1:8" x14ac:dyDescent="0.3">
      <c r="A1932" s="2">
        <v>44654</v>
      </c>
      <c r="B1932" s="2" t="str">
        <f t="shared" si="30"/>
        <v>2022</v>
      </c>
      <c r="C1932">
        <v>6688.3999020000001</v>
      </c>
      <c r="D1932">
        <v>6698</v>
      </c>
      <c r="E1932">
        <v>6500</v>
      </c>
      <c r="F1932">
        <v>6537.8999020000001</v>
      </c>
      <c r="G1932">
        <v>6514.1811520000001</v>
      </c>
      <c r="H1932">
        <v>1996509</v>
      </c>
    </row>
    <row r="1933" spans="1:8" x14ac:dyDescent="0.3">
      <c r="A1933" s="2">
        <v>44745</v>
      </c>
      <c r="B1933" s="2" t="str">
        <f t="shared" si="30"/>
        <v>2022</v>
      </c>
      <c r="C1933">
        <v>6350</v>
      </c>
      <c r="D1933">
        <v>6370</v>
      </c>
      <c r="E1933">
        <v>6100</v>
      </c>
      <c r="F1933">
        <v>6125</v>
      </c>
      <c r="G1933">
        <v>6102.779297</v>
      </c>
      <c r="H1933">
        <v>2843588</v>
      </c>
    </row>
    <row r="1934" spans="1:8" x14ac:dyDescent="0.3">
      <c r="A1934" s="2">
        <v>44776</v>
      </c>
      <c r="B1934" s="2" t="str">
        <f t="shared" si="30"/>
        <v>2022</v>
      </c>
      <c r="C1934">
        <v>6128</v>
      </c>
      <c r="D1934">
        <v>6217.3500979999999</v>
      </c>
      <c r="E1934">
        <v>5912.8999020000001</v>
      </c>
      <c r="F1934">
        <v>6161.8500979999999</v>
      </c>
      <c r="G1934">
        <v>6139.4956050000001</v>
      </c>
      <c r="H1934">
        <v>2885783</v>
      </c>
    </row>
    <row r="1935" spans="1:8" x14ac:dyDescent="0.3">
      <c r="A1935" s="2">
        <v>44807</v>
      </c>
      <c r="B1935" s="2" t="str">
        <f t="shared" si="30"/>
        <v>2022</v>
      </c>
      <c r="C1935">
        <v>6219.5</v>
      </c>
      <c r="D1935">
        <v>6525</v>
      </c>
      <c r="E1935">
        <v>6121.8500979999999</v>
      </c>
      <c r="F1935">
        <v>6472.5</v>
      </c>
      <c r="G1935">
        <v>6449.0185549999997</v>
      </c>
      <c r="H1935">
        <v>2280131</v>
      </c>
    </row>
    <row r="1936" spans="1:8" x14ac:dyDescent="0.3">
      <c r="A1936" s="2">
        <v>44837</v>
      </c>
      <c r="B1936" s="2" t="str">
        <f t="shared" si="30"/>
        <v>2022</v>
      </c>
      <c r="C1936">
        <v>6794</v>
      </c>
      <c r="D1936">
        <v>6794</v>
      </c>
      <c r="E1936">
        <v>6501</v>
      </c>
      <c r="F1936">
        <v>6584.8999020000001</v>
      </c>
      <c r="G1936">
        <v>6561.0107420000004</v>
      </c>
      <c r="H1936">
        <v>2091561</v>
      </c>
    </row>
    <row r="1937" spans="1:8" x14ac:dyDescent="0.3">
      <c r="A1937" s="2">
        <v>44868</v>
      </c>
      <c r="B1937" s="2" t="str">
        <f t="shared" si="30"/>
        <v>2022</v>
      </c>
      <c r="C1937">
        <v>6550</v>
      </c>
      <c r="D1937">
        <v>6685</v>
      </c>
      <c r="E1937">
        <v>6490.0498049999997</v>
      </c>
      <c r="F1937">
        <v>6628</v>
      </c>
      <c r="G1937">
        <v>6603.9541019999997</v>
      </c>
      <c r="H1937">
        <v>1264771</v>
      </c>
    </row>
    <row r="1938" spans="1:8" x14ac:dyDescent="0.3">
      <c r="A1938" s="2">
        <v>44565</v>
      </c>
      <c r="B1938" s="2" t="str">
        <f t="shared" si="30"/>
        <v>2022</v>
      </c>
      <c r="C1938">
        <v>7229.9501950000003</v>
      </c>
      <c r="D1938">
        <v>7449</v>
      </c>
      <c r="E1938">
        <v>7220.2998049999997</v>
      </c>
      <c r="F1938">
        <v>7408.1000979999999</v>
      </c>
      <c r="G1938">
        <v>7381.2241210000002</v>
      </c>
      <c r="H1938">
        <v>871513</v>
      </c>
    </row>
    <row r="1939" spans="1:8" x14ac:dyDescent="0.3">
      <c r="A1939" s="2">
        <v>44655</v>
      </c>
      <c r="B1939" s="2" t="str">
        <f t="shared" si="30"/>
        <v>2022</v>
      </c>
      <c r="C1939">
        <v>7449</v>
      </c>
      <c r="D1939">
        <v>7590.8999020000001</v>
      </c>
      <c r="E1939">
        <v>7430</v>
      </c>
      <c r="F1939">
        <v>7490.6499020000001</v>
      </c>
      <c r="G1939">
        <v>7463.4746089999999</v>
      </c>
      <c r="H1939">
        <v>1049759</v>
      </c>
    </row>
    <row r="1940" spans="1:8" x14ac:dyDescent="0.3">
      <c r="A1940" s="2">
        <v>44685</v>
      </c>
      <c r="B1940" s="2" t="str">
        <f t="shared" si="30"/>
        <v>2022</v>
      </c>
      <c r="C1940">
        <v>7435</v>
      </c>
      <c r="D1940">
        <v>7479.9501950000003</v>
      </c>
      <c r="E1940">
        <v>7330</v>
      </c>
      <c r="F1940">
        <v>7388.4501950000003</v>
      </c>
      <c r="G1940">
        <v>7361.6455079999996</v>
      </c>
      <c r="H1940">
        <v>1072082</v>
      </c>
    </row>
    <row r="1941" spans="1:8" x14ac:dyDescent="0.3">
      <c r="A1941" s="2">
        <v>44716</v>
      </c>
      <c r="B1941" s="2" t="str">
        <f t="shared" si="30"/>
        <v>2022</v>
      </c>
      <c r="C1941">
        <v>7350</v>
      </c>
      <c r="D1941">
        <v>7425</v>
      </c>
      <c r="E1941">
        <v>7300</v>
      </c>
      <c r="F1941">
        <v>7346.9501950000003</v>
      </c>
      <c r="G1941">
        <v>7320.2963870000003</v>
      </c>
      <c r="H1941">
        <v>767031</v>
      </c>
    </row>
    <row r="1942" spans="1:8" x14ac:dyDescent="0.3">
      <c r="A1942" s="2">
        <v>44746</v>
      </c>
      <c r="B1942" s="2" t="str">
        <f t="shared" si="30"/>
        <v>2022</v>
      </c>
      <c r="C1942">
        <v>7310</v>
      </c>
      <c r="D1942">
        <v>7356</v>
      </c>
      <c r="E1942">
        <v>7270</v>
      </c>
      <c r="F1942">
        <v>7290.2001950000003</v>
      </c>
      <c r="G1942">
        <v>7263.751953</v>
      </c>
      <c r="H1942">
        <v>718266</v>
      </c>
    </row>
    <row r="1943" spans="1:8" x14ac:dyDescent="0.3">
      <c r="A1943" s="2">
        <v>44777</v>
      </c>
      <c r="B1943" s="2" t="str">
        <f t="shared" si="30"/>
        <v>2022</v>
      </c>
      <c r="C1943">
        <v>7328.2998049999997</v>
      </c>
      <c r="D1943">
        <v>7425</v>
      </c>
      <c r="E1943">
        <v>7260</v>
      </c>
      <c r="F1943">
        <v>7366.6000979999999</v>
      </c>
      <c r="G1943">
        <v>7339.875</v>
      </c>
      <c r="H1943">
        <v>881973</v>
      </c>
    </row>
    <row r="1944" spans="1:8" x14ac:dyDescent="0.3">
      <c r="A1944" s="2">
        <v>44869</v>
      </c>
      <c r="B1944" s="2" t="str">
        <f t="shared" si="30"/>
        <v>2022</v>
      </c>
      <c r="C1944">
        <v>7345.0498049999997</v>
      </c>
      <c r="D1944">
        <v>7384</v>
      </c>
      <c r="E1944">
        <v>7295</v>
      </c>
      <c r="F1944">
        <v>7336.6499020000001</v>
      </c>
      <c r="G1944">
        <v>7310.033203</v>
      </c>
      <c r="H1944">
        <v>597508</v>
      </c>
    </row>
    <row r="1945" spans="1:8" x14ac:dyDescent="0.3">
      <c r="A1945" s="2">
        <v>44899</v>
      </c>
      <c r="B1945" s="2" t="str">
        <f t="shared" si="30"/>
        <v>2022</v>
      </c>
      <c r="C1945">
        <v>7299.9501950000003</v>
      </c>
      <c r="D1945">
        <v>7299.9501950000003</v>
      </c>
      <c r="E1945">
        <v>7220</v>
      </c>
      <c r="F1945">
        <v>7274.5</v>
      </c>
      <c r="G1945">
        <v>7248.1088870000003</v>
      </c>
      <c r="H1945">
        <v>805598</v>
      </c>
    </row>
    <row r="1946" spans="1:8" x14ac:dyDescent="0.3">
      <c r="A1946" s="2">
        <v>44597</v>
      </c>
      <c r="B1946" s="2" t="str">
        <f t="shared" si="30"/>
        <v>2022</v>
      </c>
      <c r="C1946">
        <v>6550</v>
      </c>
      <c r="D1946">
        <v>6649.8500979999999</v>
      </c>
      <c r="E1946">
        <v>6525.5</v>
      </c>
      <c r="F1946">
        <v>6626.1499020000001</v>
      </c>
      <c r="G1946">
        <v>6602.1108400000003</v>
      </c>
      <c r="H1946">
        <v>1238741</v>
      </c>
    </row>
    <row r="1947" spans="1:8" x14ac:dyDescent="0.3">
      <c r="A1947" s="2">
        <v>44656</v>
      </c>
      <c r="B1947" s="2" t="str">
        <f t="shared" si="30"/>
        <v>2022</v>
      </c>
      <c r="C1947">
        <v>6629.8999020000001</v>
      </c>
      <c r="D1947">
        <v>6667.7998049999997</v>
      </c>
      <c r="E1947">
        <v>6290</v>
      </c>
      <c r="F1947">
        <v>6339.75</v>
      </c>
      <c r="G1947">
        <v>6316.75</v>
      </c>
      <c r="H1947">
        <v>1649115</v>
      </c>
    </row>
    <row r="1948" spans="1:8" x14ac:dyDescent="0.3">
      <c r="A1948" s="2">
        <v>44686</v>
      </c>
      <c r="B1948" s="2" t="str">
        <f t="shared" si="30"/>
        <v>2022</v>
      </c>
      <c r="C1948">
        <v>6400</v>
      </c>
      <c r="D1948">
        <v>6497.4501950000003</v>
      </c>
      <c r="E1948">
        <v>6290</v>
      </c>
      <c r="F1948">
        <v>6309.4501950000003</v>
      </c>
      <c r="G1948">
        <v>6286.5600590000004</v>
      </c>
      <c r="H1948">
        <v>1486028</v>
      </c>
    </row>
    <row r="1949" spans="1:8" x14ac:dyDescent="0.3">
      <c r="A1949" s="2">
        <v>44717</v>
      </c>
      <c r="B1949" s="2" t="str">
        <f t="shared" si="30"/>
        <v>2022</v>
      </c>
      <c r="C1949">
        <v>6201</v>
      </c>
      <c r="D1949">
        <v>6205.0498049999997</v>
      </c>
      <c r="E1949">
        <v>5975</v>
      </c>
      <c r="F1949">
        <v>6000.2998049999997</v>
      </c>
      <c r="G1949">
        <v>5978.53125</v>
      </c>
      <c r="H1949">
        <v>3064865</v>
      </c>
    </row>
    <row r="1950" spans="1:8" x14ac:dyDescent="0.3">
      <c r="A1950" s="2">
        <v>44809</v>
      </c>
      <c r="B1950" s="2" t="str">
        <f t="shared" si="30"/>
        <v>2022</v>
      </c>
      <c r="C1950">
        <v>5961</v>
      </c>
      <c r="D1950">
        <v>6135.25</v>
      </c>
      <c r="E1950">
        <v>5832.5498049999997</v>
      </c>
      <c r="F1950">
        <v>6036.9501950000003</v>
      </c>
      <c r="G1950">
        <v>6015.048828</v>
      </c>
      <c r="H1950">
        <v>1935648</v>
      </c>
    </row>
    <row r="1951" spans="1:8" x14ac:dyDescent="0.3">
      <c r="A1951" s="2">
        <v>44839</v>
      </c>
      <c r="B1951" s="2" t="str">
        <f t="shared" si="30"/>
        <v>2022</v>
      </c>
      <c r="C1951">
        <v>6000</v>
      </c>
      <c r="D1951">
        <v>6113.0498049999997</v>
      </c>
      <c r="E1951">
        <v>5900</v>
      </c>
      <c r="F1951">
        <v>5928.4501950000003</v>
      </c>
      <c r="G1951">
        <v>5906.9423829999996</v>
      </c>
      <c r="H1951">
        <v>1177933</v>
      </c>
    </row>
    <row r="1952" spans="1:8" x14ac:dyDescent="0.3">
      <c r="A1952" s="2">
        <v>44870</v>
      </c>
      <c r="B1952" s="2" t="str">
        <f t="shared" si="30"/>
        <v>2022</v>
      </c>
      <c r="C1952">
        <v>5957</v>
      </c>
      <c r="D1952">
        <v>5996.6000979999999</v>
      </c>
      <c r="E1952">
        <v>5737</v>
      </c>
      <c r="F1952">
        <v>5807</v>
      </c>
      <c r="G1952">
        <v>5785.9326170000004</v>
      </c>
      <c r="H1952">
        <v>1861339</v>
      </c>
    </row>
    <row r="1953" spans="1:8" x14ac:dyDescent="0.3">
      <c r="A1953" s="2">
        <v>44900</v>
      </c>
      <c r="B1953" s="2" t="str">
        <f t="shared" si="30"/>
        <v>2022</v>
      </c>
      <c r="C1953">
        <v>5750</v>
      </c>
      <c r="D1953">
        <v>5764.75</v>
      </c>
      <c r="E1953">
        <v>5505.8999020000001</v>
      </c>
      <c r="F1953">
        <v>5593.3999020000001</v>
      </c>
      <c r="G1953">
        <v>5573.107422</v>
      </c>
      <c r="H1953">
        <v>2494044</v>
      </c>
    </row>
    <row r="1954" spans="1:8" x14ac:dyDescent="0.3">
      <c r="A1954" s="2">
        <v>44567</v>
      </c>
      <c r="B1954" s="2" t="str">
        <f t="shared" si="30"/>
        <v>2022</v>
      </c>
      <c r="C1954">
        <v>6060</v>
      </c>
      <c r="D1954">
        <v>6130</v>
      </c>
      <c r="E1954">
        <v>5977.25</v>
      </c>
      <c r="F1954">
        <v>6010.1499020000001</v>
      </c>
      <c r="G1954">
        <v>5988.345703</v>
      </c>
      <c r="H1954">
        <v>887620</v>
      </c>
    </row>
    <row r="1955" spans="1:8" x14ac:dyDescent="0.3">
      <c r="A1955" s="2">
        <v>44598</v>
      </c>
      <c r="B1955" s="2" t="str">
        <f t="shared" si="30"/>
        <v>2022</v>
      </c>
      <c r="C1955">
        <v>6007</v>
      </c>
      <c r="D1955">
        <v>6080</v>
      </c>
      <c r="E1955">
        <v>5949.2001950000003</v>
      </c>
      <c r="F1955">
        <v>6057.8500979999999</v>
      </c>
      <c r="G1955">
        <v>6035.873047</v>
      </c>
      <c r="H1955">
        <v>750809</v>
      </c>
    </row>
    <row r="1956" spans="1:8" x14ac:dyDescent="0.3">
      <c r="A1956" s="2">
        <v>44626</v>
      </c>
      <c r="B1956" s="2" t="str">
        <f t="shared" si="30"/>
        <v>2022</v>
      </c>
      <c r="C1956">
        <v>6125</v>
      </c>
      <c r="D1956">
        <v>6168</v>
      </c>
      <c r="E1956">
        <v>6014</v>
      </c>
      <c r="F1956">
        <v>6028.2001950000003</v>
      </c>
      <c r="G1956">
        <v>6006.3305659999996</v>
      </c>
      <c r="H1956">
        <v>1043465</v>
      </c>
    </row>
    <row r="1957" spans="1:8" x14ac:dyDescent="0.3">
      <c r="A1957" s="2">
        <v>44718</v>
      </c>
      <c r="B1957" s="2" t="str">
        <f t="shared" si="30"/>
        <v>2022</v>
      </c>
      <c r="C1957">
        <v>6008.2001950000003</v>
      </c>
      <c r="D1957">
        <v>6050</v>
      </c>
      <c r="E1957">
        <v>5911</v>
      </c>
      <c r="F1957">
        <v>6021</v>
      </c>
      <c r="G1957">
        <v>5999.15625</v>
      </c>
      <c r="H1957">
        <v>737657</v>
      </c>
    </row>
    <row r="1958" spans="1:8" x14ac:dyDescent="0.3">
      <c r="A1958" s="2">
        <v>44748</v>
      </c>
      <c r="B1958" s="2" t="str">
        <f t="shared" si="30"/>
        <v>2022</v>
      </c>
      <c r="C1958">
        <v>5980</v>
      </c>
      <c r="D1958">
        <v>5989.9501950000003</v>
      </c>
      <c r="E1958">
        <v>5833.6499020000001</v>
      </c>
      <c r="F1958">
        <v>5878.6000979999999</v>
      </c>
      <c r="G1958">
        <v>5857.2729490000002</v>
      </c>
      <c r="H1958">
        <v>896982</v>
      </c>
    </row>
    <row r="1959" spans="1:8" x14ac:dyDescent="0.3">
      <c r="A1959" s="2">
        <v>44779</v>
      </c>
      <c r="B1959" s="2" t="str">
        <f t="shared" si="30"/>
        <v>2022</v>
      </c>
      <c r="C1959">
        <v>5900</v>
      </c>
      <c r="D1959">
        <v>6054</v>
      </c>
      <c r="E1959">
        <v>5802.25</v>
      </c>
      <c r="F1959">
        <v>5954.2998049999997</v>
      </c>
      <c r="G1959">
        <v>5932.6982420000004</v>
      </c>
      <c r="H1959">
        <v>1334146</v>
      </c>
    </row>
    <row r="1960" spans="1:8" x14ac:dyDescent="0.3">
      <c r="A1960" s="2">
        <v>44810</v>
      </c>
      <c r="B1960" s="2" t="str">
        <f t="shared" si="30"/>
        <v>2022</v>
      </c>
      <c r="C1960">
        <v>5905</v>
      </c>
      <c r="D1960">
        <v>5931.6000979999999</v>
      </c>
      <c r="E1960">
        <v>5855</v>
      </c>
      <c r="F1960">
        <v>5898.5498049999997</v>
      </c>
      <c r="G1960">
        <v>5877.1503910000001</v>
      </c>
      <c r="H1960">
        <v>1237674</v>
      </c>
    </row>
    <row r="1961" spans="1:8" x14ac:dyDescent="0.3">
      <c r="A1961" s="2">
        <v>44840</v>
      </c>
      <c r="B1961" s="2" t="str">
        <f t="shared" si="30"/>
        <v>2022</v>
      </c>
      <c r="C1961">
        <v>5825</v>
      </c>
      <c r="D1961">
        <v>5835</v>
      </c>
      <c r="E1961">
        <v>5652.3999020000001</v>
      </c>
      <c r="F1961">
        <v>5667.5</v>
      </c>
      <c r="G1961">
        <v>5646.9389650000003</v>
      </c>
      <c r="H1961">
        <v>2151891</v>
      </c>
    </row>
    <row r="1962" spans="1:8" x14ac:dyDescent="0.3">
      <c r="A1962" s="2">
        <v>44568</v>
      </c>
      <c r="B1962" s="2" t="str">
        <f t="shared" si="30"/>
        <v>2022</v>
      </c>
      <c r="C1962">
        <v>5364</v>
      </c>
      <c r="D1962">
        <v>5633.9501950000003</v>
      </c>
      <c r="E1962">
        <v>5335.0498049999997</v>
      </c>
      <c r="F1962">
        <v>5614.3999020000001</v>
      </c>
      <c r="G1962">
        <v>5614.3999020000001</v>
      </c>
      <c r="H1962">
        <v>1221890</v>
      </c>
    </row>
    <row r="1963" spans="1:8" x14ac:dyDescent="0.3">
      <c r="A1963" s="2">
        <v>44658</v>
      </c>
      <c r="B1963" s="2" t="str">
        <f t="shared" si="30"/>
        <v>2022</v>
      </c>
      <c r="C1963">
        <v>5612.8999020000001</v>
      </c>
      <c r="D1963">
        <v>5648.9501950000003</v>
      </c>
      <c r="E1963">
        <v>5541</v>
      </c>
      <c r="F1963">
        <v>5630.2998049999997</v>
      </c>
      <c r="G1963">
        <v>5630.2998049999997</v>
      </c>
      <c r="H1963">
        <v>789818</v>
      </c>
    </row>
    <row r="1964" spans="1:8" x14ac:dyDescent="0.3">
      <c r="A1964" s="2">
        <v>44688</v>
      </c>
      <c r="B1964" s="2" t="str">
        <f t="shared" si="30"/>
        <v>2022</v>
      </c>
      <c r="C1964">
        <v>5660</v>
      </c>
      <c r="D1964">
        <v>5755</v>
      </c>
      <c r="E1964">
        <v>5626.4501950000003</v>
      </c>
      <c r="F1964">
        <v>5661.1000979999999</v>
      </c>
      <c r="G1964">
        <v>5661.1000979999999</v>
      </c>
      <c r="H1964">
        <v>1228453</v>
      </c>
    </row>
    <row r="1965" spans="1:8" x14ac:dyDescent="0.3">
      <c r="A1965" s="2">
        <v>44719</v>
      </c>
      <c r="B1965" s="2" t="str">
        <f t="shared" si="30"/>
        <v>2022</v>
      </c>
      <c r="C1965">
        <v>5680</v>
      </c>
      <c r="D1965">
        <v>5938.8500979999999</v>
      </c>
      <c r="E1965">
        <v>5645.8999020000001</v>
      </c>
      <c r="F1965">
        <v>5916.7001950000003</v>
      </c>
      <c r="G1965">
        <v>5916.7001950000003</v>
      </c>
      <c r="H1965">
        <v>2222952</v>
      </c>
    </row>
    <row r="1966" spans="1:8" x14ac:dyDescent="0.3">
      <c r="A1966" s="2">
        <v>44749</v>
      </c>
      <c r="B1966" s="2" t="str">
        <f t="shared" si="30"/>
        <v>2022</v>
      </c>
      <c r="C1966">
        <v>5935</v>
      </c>
      <c r="D1966">
        <v>5986.8999020000001</v>
      </c>
      <c r="E1966">
        <v>5816</v>
      </c>
      <c r="F1966">
        <v>5860.7001950000003</v>
      </c>
      <c r="G1966">
        <v>5860.7001950000003</v>
      </c>
      <c r="H1966">
        <v>1335247</v>
      </c>
    </row>
    <row r="1967" spans="1:8" x14ac:dyDescent="0.3">
      <c r="A1967" s="2">
        <v>44780</v>
      </c>
      <c r="B1967" s="2" t="str">
        <f t="shared" si="30"/>
        <v>2022</v>
      </c>
      <c r="C1967">
        <v>5928</v>
      </c>
      <c r="D1967">
        <v>5928</v>
      </c>
      <c r="E1967">
        <v>5801</v>
      </c>
      <c r="F1967">
        <v>5873.2001950000003</v>
      </c>
      <c r="G1967">
        <v>5873.2001950000003</v>
      </c>
      <c r="H1967">
        <v>803282</v>
      </c>
    </row>
    <row r="1968" spans="1:8" x14ac:dyDescent="0.3">
      <c r="A1968" s="2">
        <v>44872</v>
      </c>
      <c r="B1968" s="2" t="str">
        <f t="shared" si="30"/>
        <v>2022</v>
      </c>
      <c r="C1968">
        <v>5850</v>
      </c>
      <c r="D1968">
        <v>5903.9501950000003</v>
      </c>
      <c r="E1968">
        <v>5813.7998049999997</v>
      </c>
      <c r="F1968">
        <v>5861.5</v>
      </c>
      <c r="G1968">
        <v>5861.5</v>
      </c>
      <c r="H1968">
        <v>761337</v>
      </c>
    </row>
    <row r="1969" spans="1:8" x14ac:dyDescent="0.3">
      <c r="A1969" s="2">
        <v>44902</v>
      </c>
      <c r="B1969" s="2" t="str">
        <f t="shared" si="30"/>
        <v>2022</v>
      </c>
      <c r="C1969">
        <v>5849.7998049999997</v>
      </c>
      <c r="D1969">
        <v>5959.5498049999997</v>
      </c>
      <c r="E1969">
        <v>5784</v>
      </c>
      <c r="F1969">
        <v>5873.5498049999997</v>
      </c>
      <c r="G1969">
        <v>5873.5498049999997</v>
      </c>
      <c r="H1969">
        <v>975446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A4B3F-CE49-4C47-A4C4-403119435725}">
  <dimension ref="A1:B1969"/>
  <sheetViews>
    <sheetView workbookViewId="0">
      <selection activeCell="L22" sqref="L22"/>
    </sheetView>
  </sheetViews>
  <sheetFormatPr defaultRowHeight="14.4" x14ac:dyDescent="0.3"/>
  <cols>
    <col min="1" max="1" width="10.33203125" style="2" customWidth="1"/>
  </cols>
  <sheetData>
    <row r="1" spans="1:2" x14ac:dyDescent="0.3">
      <c r="A1" s="2" t="s">
        <v>3035</v>
      </c>
      <c r="B1" t="s">
        <v>5</v>
      </c>
    </row>
    <row r="2" spans="1:2" x14ac:dyDescent="0.3">
      <c r="A2" s="2" t="s">
        <v>3036</v>
      </c>
      <c r="B2">
        <v>4.0096400000000001</v>
      </c>
    </row>
    <row r="3" spans="1:2" x14ac:dyDescent="0.3">
      <c r="A3" s="2" t="s">
        <v>3036</v>
      </c>
      <c r="B3">
        <v>4.0260990000000003</v>
      </c>
    </row>
    <row r="4" spans="1:2" x14ac:dyDescent="0.3">
      <c r="A4" s="2" t="s">
        <v>3036</v>
      </c>
      <c r="B4">
        <v>4.0718990000000002</v>
      </c>
    </row>
    <row r="5" spans="1:2" x14ac:dyDescent="0.3">
      <c r="A5" s="2" t="s">
        <v>3036</v>
      </c>
      <c r="B5">
        <v>4.1177000000000001</v>
      </c>
    </row>
    <row r="6" spans="1:2" x14ac:dyDescent="0.3">
      <c r="A6" s="2" t="s">
        <v>3036</v>
      </c>
      <c r="B6">
        <v>4.1434620000000004</v>
      </c>
    </row>
    <row r="7" spans="1:2" x14ac:dyDescent="0.3">
      <c r="A7" s="2" t="s">
        <v>3036</v>
      </c>
      <c r="B7">
        <v>4.137022</v>
      </c>
    </row>
    <row r="8" spans="1:2" x14ac:dyDescent="0.3">
      <c r="A8" s="2" t="s">
        <v>3036</v>
      </c>
      <c r="B8">
        <v>3.8464779999999998</v>
      </c>
    </row>
    <row r="9" spans="1:2" x14ac:dyDescent="0.3">
      <c r="A9" s="2" t="s">
        <v>3036</v>
      </c>
      <c r="B9">
        <v>3.82</v>
      </c>
    </row>
    <row r="10" spans="1:2" x14ac:dyDescent="0.3">
      <c r="A10" s="2" t="s">
        <v>3036</v>
      </c>
      <c r="B10">
        <v>3.91804</v>
      </c>
    </row>
    <row r="11" spans="1:2" x14ac:dyDescent="0.3">
      <c r="A11" s="2" t="s">
        <v>3036</v>
      </c>
      <c r="B11">
        <v>3.283998</v>
      </c>
    </row>
    <row r="12" spans="1:2" x14ac:dyDescent="0.3">
      <c r="A12" s="2" t="s">
        <v>3036</v>
      </c>
      <c r="B12">
        <v>3.3133379999999999</v>
      </c>
    </row>
    <row r="13" spans="1:2" x14ac:dyDescent="0.3">
      <c r="A13" s="2" t="s">
        <v>3036</v>
      </c>
      <c r="B13">
        <v>3.5294560000000001</v>
      </c>
    </row>
    <row r="14" spans="1:2" x14ac:dyDescent="0.3">
      <c r="A14" s="2" t="s">
        <v>3036</v>
      </c>
      <c r="B14">
        <v>3.424976</v>
      </c>
    </row>
    <row r="15" spans="1:2" x14ac:dyDescent="0.3">
      <c r="A15" s="2" t="s">
        <v>3036</v>
      </c>
      <c r="B15">
        <v>3.5001159999999998</v>
      </c>
    </row>
    <row r="16" spans="1:2" x14ac:dyDescent="0.3">
      <c r="A16" s="2" t="s">
        <v>3036</v>
      </c>
      <c r="B16">
        <v>3.424976</v>
      </c>
    </row>
    <row r="17" spans="1:2" x14ac:dyDescent="0.3">
      <c r="A17" s="2" t="s">
        <v>3036</v>
      </c>
      <c r="B17">
        <v>3.463619</v>
      </c>
    </row>
    <row r="18" spans="1:2" x14ac:dyDescent="0.3">
      <c r="A18" s="2" t="s">
        <v>3036</v>
      </c>
      <c r="B18">
        <v>3.398498</v>
      </c>
    </row>
    <row r="19" spans="1:2" x14ac:dyDescent="0.3">
      <c r="A19" s="2" t="s">
        <v>3036</v>
      </c>
      <c r="B19">
        <v>3.2024170000000001</v>
      </c>
    </row>
    <row r="20" spans="1:2" x14ac:dyDescent="0.3">
      <c r="A20" s="2" t="s">
        <v>3036</v>
      </c>
      <c r="B20">
        <v>3.2188759999999998</v>
      </c>
    </row>
    <row r="21" spans="1:2" x14ac:dyDescent="0.3">
      <c r="A21" s="2" t="s">
        <v>3036</v>
      </c>
      <c r="B21">
        <v>3.2675380000000001</v>
      </c>
    </row>
    <row r="22" spans="1:2" x14ac:dyDescent="0.3">
      <c r="A22" s="2" t="s">
        <v>3036</v>
      </c>
      <c r="B22">
        <v>3.290438</v>
      </c>
    </row>
    <row r="23" spans="1:2" x14ac:dyDescent="0.3">
      <c r="A23" s="2" t="s">
        <v>3036</v>
      </c>
      <c r="B23">
        <v>3.2675380000000001</v>
      </c>
    </row>
    <row r="24" spans="1:2" x14ac:dyDescent="0.3">
      <c r="A24" s="2" t="s">
        <v>3036</v>
      </c>
      <c r="B24">
        <v>3.2417769999999999</v>
      </c>
    </row>
    <row r="25" spans="1:2" x14ac:dyDescent="0.3">
      <c r="A25" s="2" t="s">
        <v>3036</v>
      </c>
      <c r="B25">
        <v>3.2417769999999999</v>
      </c>
    </row>
    <row r="26" spans="1:2" x14ac:dyDescent="0.3">
      <c r="A26" s="2" t="s">
        <v>3036</v>
      </c>
      <c r="B26">
        <v>3.2224539999999999</v>
      </c>
    </row>
    <row r="27" spans="1:2" x14ac:dyDescent="0.3">
      <c r="A27" s="2" t="s">
        <v>3036</v>
      </c>
      <c r="B27">
        <v>3.2746940000000002</v>
      </c>
    </row>
    <row r="28" spans="1:2" x14ac:dyDescent="0.3">
      <c r="A28" s="2" t="s">
        <v>3036</v>
      </c>
      <c r="B28">
        <v>3.2381980000000001</v>
      </c>
    </row>
    <row r="29" spans="1:2" x14ac:dyDescent="0.3">
      <c r="A29" s="2" t="s">
        <v>3036</v>
      </c>
      <c r="B29">
        <v>3.2381980000000001</v>
      </c>
    </row>
    <row r="30" spans="1:2" x14ac:dyDescent="0.3">
      <c r="A30" s="2" t="s">
        <v>3036</v>
      </c>
      <c r="B30">
        <v>3.2024170000000001</v>
      </c>
    </row>
    <row r="31" spans="1:2" x14ac:dyDescent="0.3">
      <c r="A31" s="2" t="s">
        <v>3036</v>
      </c>
      <c r="B31">
        <v>3.2088580000000002</v>
      </c>
    </row>
    <row r="32" spans="1:2" x14ac:dyDescent="0.3">
      <c r="A32" s="2" t="s">
        <v>3036</v>
      </c>
      <c r="B32">
        <v>3.2353350000000001</v>
      </c>
    </row>
    <row r="33" spans="1:2" x14ac:dyDescent="0.3">
      <c r="A33" s="2" t="s">
        <v>3036</v>
      </c>
      <c r="B33">
        <v>3.2188759999999998</v>
      </c>
    </row>
    <row r="34" spans="1:2" x14ac:dyDescent="0.3">
      <c r="A34" s="2" t="s">
        <v>3036</v>
      </c>
      <c r="B34">
        <v>3.2124350000000002</v>
      </c>
    </row>
    <row r="35" spans="1:2" x14ac:dyDescent="0.3">
      <c r="A35" s="2" t="s">
        <v>3036</v>
      </c>
      <c r="B35">
        <v>3.2059950000000002</v>
      </c>
    </row>
    <row r="36" spans="1:2" x14ac:dyDescent="0.3">
      <c r="A36" s="2" t="s">
        <v>3036</v>
      </c>
      <c r="B36">
        <v>3.2152980000000002</v>
      </c>
    </row>
    <row r="37" spans="1:2" x14ac:dyDescent="0.3">
      <c r="A37" s="2" t="s">
        <v>3036</v>
      </c>
      <c r="B37">
        <v>3.1372949999999999</v>
      </c>
    </row>
    <row r="38" spans="1:2" x14ac:dyDescent="0.3">
      <c r="A38" s="2" t="s">
        <v>3036</v>
      </c>
      <c r="B38">
        <v>3.0063360000000001</v>
      </c>
    </row>
    <row r="39" spans="1:2" x14ac:dyDescent="0.3">
      <c r="A39" s="2" t="s">
        <v>3036</v>
      </c>
      <c r="B39">
        <v>3.022796</v>
      </c>
    </row>
    <row r="40" spans="1:2" x14ac:dyDescent="0.3">
      <c r="A40" s="2" t="s">
        <v>3036</v>
      </c>
      <c r="B40">
        <v>3.022796</v>
      </c>
    </row>
    <row r="41" spans="1:2" x14ac:dyDescent="0.3">
      <c r="A41" s="2" t="s">
        <v>3036</v>
      </c>
      <c r="B41">
        <v>2.9963169999999999</v>
      </c>
    </row>
    <row r="42" spans="1:2" x14ac:dyDescent="0.3">
      <c r="A42" s="2" t="s">
        <v>3036</v>
      </c>
      <c r="B42">
        <v>3.0063360000000001</v>
      </c>
    </row>
    <row r="43" spans="1:2" x14ac:dyDescent="0.3">
      <c r="A43" s="2" t="s">
        <v>3036</v>
      </c>
      <c r="B43">
        <v>3.0328140000000001</v>
      </c>
    </row>
    <row r="44" spans="1:2" x14ac:dyDescent="0.3">
      <c r="A44" s="2" t="s">
        <v>3036</v>
      </c>
      <c r="B44">
        <v>3.0192169999999998</v>
      </c>
    </row>
    <row r="45" spans="1:2" x14ac:dyDescent="0.3">
      <c r="A45" s="2" t="s">
        <v>3036</v>
      </c>
      <c r="B45">
        <v>3.2675380000000001</v>
      </c>
    </row>
    <row r="46" spans="1:2" x14ac:dyDescent="0.3">
      <c r="A46" s="2" t="s">
        <v>3036</v>
      </c>
      <c r="B46">
        <v>3.2124350000000002</v>
      </c>
    </row>
    <row r="47" spans="1:2" x14ac:dyDescent="0.3">
      <c r="A47" s="2" t="s">
        <v>3036</v>
      </c>
      <c r="B47">
        <v>3.231757</v>
      </c>
    </row>
    <row r="48" spans="1:2" x14ac:dyDescent="0.3">
      <c r="A48" s="2" t="s">
        <v>3036</v>
      </c>
      <c r="B48">
        <v>3.2024170000000001</v>
      </c>
    </row>
    <row r="49" spans="1:2" x14ac:dyDescent="0.3">
      <c r="A49" s="2" t="s">
        <v>3036</v>
      </c>
      <c r="B49">
        <v>3.2059950000000002</v>
      </c>
    </row>
    <row r="50" spans="1:2" x14ac:dyDescent="0.3">
      <c r="A50" s="2" t="s">
        <v>3036</v>
      </c>
      <c r="B50">
        <v>3.140158</v>
      </c>
    </row>
    <row r="51" spans="1:2" x14ac:dyDescent="0.3">
      <c r="A51" s="2" t="s">
        <v>3036</v>
      </c>
      <c r="B51">
        <v>3.173076</v>
      </c>
    </row>
    <row r="52" spans="1:2" x14ac:dyDescent="0.3">
      <c r="A52" s="2" t="s">
        <v>3036</v>
      </c>
      <c r="B52">
        <v>3.1501760000000001</v>
      </c>
    </row>
    <row r="53" spans="1:2" x14ac:dyDescent="0.3">
      <c r="A53" s="2" t="s">
        <v>3036</v>
      </c>
      <c r="B53">
        <v>3.1766540000000001</v>
      </c>
    </row>
    <row r="54" spans="1:2" x14ac:dyDescent="0.3">
      <c r="A54" s="2" t="s">
        <v>3037</v>
      </c>
      <c r="B54">
        <v>3.2024170000000001</v>
      </c>
    </row>
    <row r="55" spans="1:2" x14ac:dyDescent="0.3">
      <c r="A55" s="2" t="s">
        <v>3037</v>
      </c>
      <c r="B55">
        <v>3.2024170000000001</v>
      </c>
    </row>
    <row r="56" spans="1:2" x14ac:dyDescent="0.3">
      <c r="A56" s="2" t="s">
        <v>3037</v>
      </c>
      <c r="B56">
        <v>3.2124350000000002</v>
      </c>
    </row>
    <row r="57" spans="1:2" x14ac:dyDescent="0.3">
      <c r="A57" s="2" t="s">
        <v>3037</v>
      </c>
      <c r="B57">
        <v>3.173076</v>
      </c>
    </row>
    <row r="58" spans="1:2" x14ac:dyDescent="0.3">
      <c r="A58" s="2" t="s">
        <v>3037</v>
      </c>
      <c r="B58">
        <v>3.2024170000000001</v>
      </c>
    </row>
    <row r="59" spans="1:2" x14ac:dyDescent="0.3">
      <c r="A59" s="2" t="s">
        <v>3037</v>
      </c>
      <c r="B59">
        <v>3.2024170000000001</v>
      </c>
    </row>
    <row r="60" spans="1:2" x14ac:dyDescent="0.3">
      <c r="A60" s="2" t="s">
        <v>3037</v>
      </c>
      <c r="B60">
        <v>3.146598</v>
      </c>
    </row>
    <row r="61" spans="1:2" x14ac:dyDescent="0.3">
      <c r="A61" s="2" t="s">
        <v>3037</v>
      </c>
      <c r="B61">
        <v>3.173076</v>
      </c>
    </row>
    <row r="62" spans="1:2" x14ac:dyDescent="0.3">
      <c r="A62" s="2" t="s">
        <v>3037</v>
      </c>
      <c r="B62">
        <v>3.2224539999999999</v>
      </c>
    </row>
    <row r="63" spans="1:2" x14ac:dyDescent="0.3">
      <c r="A63" s="2" t="s">
        <v>3037</v>
      </c>
      <c r="B63">
        <v>3.1959759999999999</v>
      </c>
    </row>
    <row r="64" spans="1:2" x14ac:dyDescent="0.3">
      <c r="A64" s="2" t="s">
        <v>3037</v>
      </c>
      <c r="B64">
        <v>3.2024170000000001</v>
      </c>
    </row>
    <row r="65" spans="1:2" x14ac:dyDescent="0.3">
      <c r="A65" s="2" t="s">
        <v>3037</v>
      </c>
      <c r="B65">
        <v>3.199554</v>
      </c>
    </row>
    <row r="66" spans="1:2" x14ac:dyDescent="0.3">
      <c r="A66" s="2" t="s">
        <v>3037</v>
      </c>
      <c r="B66">
        <v>3.1895349999999998</v>
      </c>
    </row>
    <row r="67" spans="1:2" x14ac:dyDescent="0.3">
      <c r="A67" s="2" t="s">
        <v>3037</v>
      </c>
      <c r="B67">
        <v>3.2288950000000001</v>
      </c>
    </row>
    <row r="68" spans="1:2" x14ac:dyDescent="0.3">
      <c r="A68" s="2" t="s">
        <v>3037</v>
      </c>
      <c r="B68">
        <v>3.1859570000000001</v>
      </c>
    </row>
    <row r="69" spans="1:2" x14ac:dyDescent="0.3">
      <c r="A69" s="2" t="s">
        <v>3037</v>
      </c>
      <c r="B69">
        <v>3.290438</v>
      </c>
    </row>
    <row r="70" spans="1:2" x14ac:dyDescent="0.3">
      <c r="A70" s="2" t="s">
        <v>3037</v>
      </c>
      <c r="B70">
        <v>3.3004570000000002</v>
      </c>
    </row>
    <row r="71" spans="1:2" x14ac:dyDescent="0.3">
      <c r="A71" s="2" t="s">
        <v>3037</v>
      </c>
      <c r="B71">
        <v>3.2482160000000002</v>
      </c>
    </row>
    <row r="72" spans="1:2" x14ac:dyDescent="0.3">
      <c r="A72" s="2" t="s">
        <v>3037</v>
      </c>
      <c r="B72">
        <v>3.2224539999999999</v>
      </c>
    </row>
    <row r="73" spans="1:2" x14ac:dyDescent="0.3">
      <c r="A73" s="2" t="s">
        <v>3037</v>
      </c>
      <c r="B73">
        <v>3.2124350000000002</v>
      </c>
    </row>
    <row r="74" spans="1:2" x14ac:dyDescent="0.3">
      <c r="A74" s="2" t="s">
        <v>3037</v>
      </c>
      <c r="B74">
        <v>3.1830949999999998</v>
      </c>
    </row>
    <row r="75" spans="1:2" x14ac:dyDescent="0.3">
      <c r="A75" s="2" t="s">
        <v>3037</v>
      </c>
      <c r="B75">
        <v>3.1694979999999999</v>
      </c>
    </row>
    <row r="76" spans="1:2" x14ac:dyDescent="0.3">
      <c r="A76" s="2" t="s">
        <v>3037</v>
      </c>
      <c r="B76">
        <v>3.1830949999999998</v>
      </c>
    </row>
    <row r="77" spans="1:2" x14ac:dyDescent="0.3">
      <c r="A77" s="2" t="s">
        <v>3037</v>
      </c>
      <c r="B77">
        <v>3.1895349999999998</v>
      </c>
    </row>
    <row r="78" spans="1:2" x14ac:dyDescent="0.3">
      <c r="A78" s="2" t="s">
        <v>3037</v>
      </c>
      <c r="B78">
        <v>3.1244130000000001</v>
      </c>
    </row>
    <row r="79" spans="1:2" x14ac:dyDescent="0.3">
      <c r="A79" s="2" t="s">
        <v>3037</v>
      </c>
      <c r="B79">
        <v>3.1244130000000001</v>
      </c>
    </row>
    <row r="80" spans="1:2" x14ac:dyDescent="0.3">
      <c r="A80" s="2" t="s">
        <v>3037</v>
      </c>
      <c r="B80">
        <v>3.166636</v>
      </c>
    </row>
    <row r="81" spans="1:2" x14ac:dyDescent="0.3">
      <c r="A81" s="2" t="s">
        <v>3037</v>
      </c>
      <c r="B81">
        <v>3.1830949999999998</v>
      </c>
    </row>
    <row r="82" spans="1:2" x14ac:dyDescent="0.3">
      <c r="A82" s="2" t="s">
        <v>3037</v>
      </c>
      <c r="B82">
        <v>3.1694979999999999</v>
      </c>
    </row>
    <row r="83" spans="1:2" x14ac:dyDescent="0.3">
      <c r="A83" s="2" t="s">
        <v>3037</v>
      </c>
      <c r="B83">
        <v>3.1766540000000001</v>
      </c>
    </row>
    <row r="84" spans="1:2" x14ac:dyDescent="0.3">
      <c r="A84" s="2" t="s">
        <v>3037</v>
      </c>
      <c r="B84">
        <v>3.1437360000000001</v>
      </c>
    </row>
    <row r="85" spans="1:2" x14ac:dyDescent="0.3">
      <c r="A85" s="2" t="s">
        <v>3037</v>
      </c>
      <c r="B85">
        <v>3.120835</v>
      </c>
    </row>
    <row r="86" spans="1:2" x14ac:dyDescent="0.3">
      <c r="A86" s="2" t="s">
        <v>3037</v>
      </c>
      <c r="B86">
        <v>3.1372949999999999</v>
      </c>
    </row>
    <row r="87" spans="1:2" x14ac:dyDescent="0.3">
      <c r="A87" s="2" t="s">
        <v>3037</v>
      </c>
      <c r="B87">
        <v>3.3040349999999998</v>
      </c>
    </row>
    <row r="88" spans="1:2" x14ac:dyDescent="0.3">
      <c r="A88" s="2" t="s">
        <v>3037</v>
      </c>
      <c r="B88">
        <v>3.3591380000000002</v>
      </c>
    </row>
    <row r="89" spans="1:2" x14ac:dyDescent="0.3">
      <c r="A89" s="2" t="s">
        <v>3037</v>
      </c>
      <c r="B89">
        <v>3.5616590000000001</v>
      </c>
    </row>
    <row r="90" spans="1:2" x14ac:dyDescent="0.3">
      <c r="A90" s="2" t="s">
        <v>3037</v>
      </c>
      <c r="B90">
        <v>3.4478749999999998</v>
      </c>
    </row>
    <row r="91" spans="1:2" x14ac:dyDescent="0.3">
      <c r="A91" s="2" t="s">
        <v>3037</v>
      </c>
      <c r="B91">
        <v>3.463619</v>
      </c>
    </row>
    <row r="92" spans="1:2" x14ac:dyDescent="0.3">
      <c r="A92" s="2" t="s">
        <v>3037</v>
      </c>
      <c r="B92">
        <v>3.5001159999999998</v>
      </c>
    </row>
    <row r="93" spans="1:2" x14ac:dyDescent="0.3">
      <c r="A93" s="2" t="s">
        <v>3037</v>
      </c>
      <c r="B93">
        <v>3.689756</v>
      </c>
    </row>
    <row r="94" spans="1:2" x14ac:dyDescent="0.3">
      <c r="A94" s="2" t="s">
        <v>3037</v>
      </c>
      <c r="B94">
        <v>3.7348409999999999</v>
      </c>
    </row>
    <row r="95" spans="1:2" x14ac:dyDescent="0.3">
      <c r="A95" s="2" t="s">
        <v>3037</v>
      </c>
      <c r="B95">
        <v>4.0425589999999998</v>
      </c>
    </row>
    <row r="96" spans="1:2" x14ac:dyDescent="0.3">
      <c r="A96" s="2" t="s">
        <v>3037</v>
      </c>
      <c r="B96">
        <v>3.8887</v>
      </c>
    </row>
    <row r="97" spans="1:2" x14ac:dyDescent="0.3">
      <c r="A97" s="2" t="s">
        <v>3037</v>
      </c>
      <c r="B97">
        <v>3.8758189999999999</v>
      </c>
    </row>
    <row r="98" spans="1:2" x14ac:dyDescent="0.3">
      <c r="A98" s="2" t="s">
        <v>3037</v>
      </c>
      <c r="B98">
        <v>3.82</v>
      </c>
    </row>
    <row r="99" spans="1:2" x14ac:dyDescent="0.3">
      <c r="A99" s="2" t="s">
        <v>3037</v>
      </c>
      <c r="B99">
        <v>3.8658000000000001</v>
      </c>
    </row>
    <row r="100" spans="1:2" x14ac:dyDescent="0.3">
      <c r="A100" s="2" t="s">
        <v>3037</v>
      </c>
      <c r="B100">
        <v>3.8235779999999999</v>
      </c>
    </row>
    <row r="101" spans="1:2" x14ac:dyDescent="0.3">
      <c r="A101" s="2" t="s">
        <v>3037</v>
      </c>
      <c r="B101">
        <v>3.7777780000000001</v>
      </c>
    </row>
    <row r="102" spans="1:2" x14ac:dyDescent="0.3">
      <c r="A102" s="2" t="s">
        <v>3037</v>
      </c>
      <c r="B102">
        <v>3.8328820000000001</v>
      </c>
    </row>
    <row r="103" spans="1:2" x14ac:dyDescent="0.3">
      <c r="A103" s="2" t="s">
        <v>3037</v>
      </c>
      <c r="B103">
        <v>3.8658000000000001</v>
      </c>
    </row>
    <row r="104" spans="1:2" x14ac:dyDescent="0.3">
      <c r="A104" s="2" t="s">
        <v>3037</v>
      </c>
      <c r="B104">
        <v>4.0718990000000002</v>
      </c>
    </row>
    <row r="105" spans="1:2" x14ac:dyDescent="0.3">
      <c r="A105" s="2" t="s">
        <v>3037</v>
      </c>
      <c r="B105">
        <v>4.1305800000000001</v>
      </c>
    </row>
    <row r="106" spans="1:2" x14ac:dyDescent="0.3">
      <c r="A106" s="2" t="s">
        <v>3037</v>
      </c>
      <c r="B106">
        <v>4.0883589999999996</v>
      </c>
    </row>
    <row r="107" spans="1:2" x14ac:dyDescent="0.3">
      <c r="A107" s="2" t="s">
        <v>3037</v>
      </c>
      <c r="B107">
        <v>4.1634989999999998</v>
      </c>
    </row>
    <row r="108" spans="1:2" x14ac:dyDescent="0.3">
      <c r="A108" s="2" t="s">
        <v>3037</v>
      </c>
      <c r="B108">
        <v>4.1699400000000004</v>
      </c>
    </row>
    <row r="109" spans="1:2" x14ac:dyDescent="0.3">
      <c r="A109" s="2" t="s">
        <v>3037</v>
      </c>
      <c r="B109">
        <v>4.2615400000000001</v>
      </c>
    </row>
    <row r="110" spans="1:2" x14ac:dyDescent="0.3">
      <c r="A110" s="2" t="s">
        <v>3037</v>
      </c>
      <c r="B110">
        <v>4.1892610000000001</v>
      </c>
    </row>
    <row r="111" spans="1:2" x14ac:dyDescent="0.3">
      <c r="A111" s="2" t="s">
        <v>3037</v>
      </c>
      <c r="B111">
        <v>4.1202680000000003</v>
      </c>
    </row>
    <row r="112" spans="1:2" x14ac:dyDescent="0.3">
      <c r="A112" s="2" t="s">
        <v>3037</v>
      </c>
      <c r="B112">
        <v>4.0853820000000001</v>
      </c>
    </row>
    <row r="113" spans="1:2" x14ac:dyDescent="0.3">
      <c r="A113" s="2" t="s">
        <v>3037</v>
      </c>
      <c r="B113">
        <v>4.2481790000000004</v>
      </c>
    </row>
    <row r="114" spans="1:2" x14ac:dyDescent="0.3">
      <c r="A114" s="2" t="s">
        <v>3037</v>
      </c>
      <c r="B114">
        <v>4.4675649999999996</v>
      </c>
    </row>
    <row r="115" spans="1:2" x14ac:dyDescent="0.3">
      <c r="A115" s="2" t="s">
        <v>3037</v>
      </c>
      <c r="B115">
        <v>4.2729850000000003</v>
      </c>
    </row>
    <row r="116" spans="1:2" x14ac:dyDescent="0.3">
      <c r="A116" s="2" t="s">
        <v>3037</v>
      </c>
      <c r="B116">
        <v>4.1877120000000003</v>
      </c>
    </row>
    <row r="117" spans="1:2" x14ac:dyDescent="0.3">
      <c r="A117" s="2" t="s">
        <v>3037</v>
      </c>
      <c r="B117">
        <v>4.3970209999999996</v>
      </c>
    </row>
    <row r="118" spans="1:2" x14ac:dyDescent="0.3">
      <c r="A118" s="2" t="s">
        <v>3037</v>
      </c>
      <c r="B118">
        <v>4.4288040000000004</v>
      </c>
    </row>
    <row r="119" spans="1:2" x14ac:dyDescent="0.3">
      <c r="A119" s="2" t="s">
        <v>3037</v>
      </c>
      <c r="B119">
        <v>4.3543830000000003</v>
      </c>
    </row>
    <row r="120" spans="1:2" x14ac:dyDescent="0.3">
      <c r="A120" s="2" t="s">
        <v>3037</v>
      </c>
      <c r="B120">
        <v>4.3117460000000003</v>
      </c>
    </row>
    <row r="121" spans="1:2" x14ac:dyDescent="0.3">
      <c r="A121" s="2" t="s">
        <v>3037</v>
      </c>
      <c r="B121">
        <v>4.6233820000000003</v>
      </c>
    </row>
    <row r="122" spans="1:2" x14ac:dyDescent="0.3">
      <c r="A122" s="2" t="s">
        <v>3037</v>
      </c>
      <c r="B122">
        <v>4.6691200000000004</v>
      </c>
    </row>
    <row r="123" spans="1:2" x14ac:dyDescent="0.3">
      <c r="A123" s="2" t="s">
        <v>3037</v>
      </c>
      <c r="B123">
        <v>4.6481899999999996</v>
      </c>
    </row>
    <row r="124" spans="1:2" x14ac:dyDescent="0.3">
      <c r="A124" s="2" t="s">
        <v>3037</v>
      </c>
      <c r="B124">
        <v>4.6551669999999996</v>
      </c>
    </row>
    <row r="125" spans="1:2" x14ac:dyDescent="0.3">
      <c r="A125" s="2" t="s">
        <v>3037</v>
      </c>
      <c r="B125">
        <v>4.8357910000000004</v>
      </c>
    </row>
    <row r="126" spans="1:2" x14ac:dyDescent="0.3">
      <c r="A126" s="2" t="s">
        <v>3037</v>
      </c>
      <c r="B126">
        <v>4.9171889999999996</v>
      </c>
    </row>
    <row r="127" spans="1:2" x14ac:dyDescent="0.3">
      <c r="A127" s="2" t="s">
        <v>3037</v>
      </c>
      <c r="B127">
        <v>5.0016879999999997</v>
      </c>
    </row>
    <row r="128" spans="1:2" x14ac:dyDescent="0.3">
      <c r="A128" s="2" t="s">
        <v>3037</v>
      </c>
      <c r="B128">
        <v>4.7543939999999996</v>
      </c>
    </row>
    <row r="129" spans="1:2" x14ac:dyDescent="0.3">
      <c r="A129" s="2" t="s">
        <v>3037</v>
      </c>
      <c r="B129">
        <v>4.7295879999999997</v>
      </c>
    </row>
    <row r="130" spans="1:2" x14ac:dyDescent="0.3">
      <c r="A130" s="2" t="s">
        <v>3037</v>
      </c>
      <c r="B130">
        <v>4.6551669999999996</v>
      </c>
    </row>
    <row r="131" spans="1:2" x14ac:dyDescent="0.3">
      <c r="A131" s="2" t="s">
        <v>3037</v>
      </c>
      <c r="B131">
        <v>4.4884950000000003</v>
      </c>
    </row>
    <row r="132" spans="1:2" x14ac:dyDescent="0.3">
      <c r="A132" s="2" t="s">
        <v>3037</v>
      </c>
      <c r="B132">
        <v>4.4884950000000003</v>
      </c>
    </row>
    <row r="133" spans="1:2" x14ac:dyDescent="0.3">
      <c r="A133" s="2" t="s">
        <v>3037</v>
      </c>
      <c r="B133">
        <v>4.5985760000000004</v>
      </c>
    </row>
    <row r="134" spans="1:2" x14ac:dyDescent="0.3">
      <c r="A134" s="2" t="s">
        <v>3037</v>
      </c>
      <c r="B134">
        <v>4.5629169999999997</v>
      </c>
    </row>
    <row r="135" spans="1:2" x14ac:dyDescent="0.3">
      <c r="A135" s="2" t="s">
        <v>3037</v>
      </c>
      <c r="B135">
        <v>4.5520630000000004</v>
      </c>
    </row>
    <row r="136" spans="1:2" x14ac:dyDescent="0.3">
      <c r="A136" s="2" t="s">
        <v>3037</v>
      </c>
      <c r="B136">
        <v>4.5489620000000004</v>
      </c>
    </row>
    <row r="137" spans="1:2" x14ac:dyDescent="0.3">
      <c r="A137" s="2" t="s">
        <v>3037</v>
      </c>
      <c r="B137">
        <v>4.5381080000000003</v>
      </c>
    </row>
    <row r="138" spans="1:2" x14ac:dyDescent="0.3">
      <c r="A138" s="2" t="s">
        <v>3037</v>
      </c>
      <c r="B138">
        <v>4.5698930000000004</v>
      </c>
    </row>
    <row r="139" spans="1:2" x14ac:dyDescent="0.3">
      <c r="A139" s="2" t="s">
        <v>3037</v>
      </c>
      <c r="B139">
        <v>4.8388939999999998</v>
      </c>
    </row>
    <row r="140" spans="1:2" x14ac:dyDescent="0.3">
      <c r="A140" s="2" t="s">
        <v>3037</v>
      </c>
      <c r="B140">
        <v>4.7792009999999996</v>
      </c>
    </row>
    <row r="141" spans="1:2" x14ac:dyDescent="0.3">
      <c r="A141" s="2" t="s">
        <v>3037</v>
      </c>
      <c r="B141">
        <v>4.7931549999999996</v>
      </c>
    </row>
    <row r="142" spans="1:2" x14ac:dyDescent="0.3">
      <c r="A142" s="2" t="s">
        <v>3037</v>
      </c>
      <c r="B142">
        <v>4.8140869999999998</v>
      </c>
    </row>
    <row r="143" spans="1:2" x14ac:dyDescent="0.3">
      <c r="A143" s="2" t="s">
        <v>3037</v>
      </c>
      <c r="B143">
        <v>4.9241669999999997</v>
      </c>
    </row>
    <row r="144" spans="1:2" x14ac:dyDescent="0.3">
      <c r="A144" s="2" t="s">
        <v>3037</v>
      </c>
      <c r="B144">
        <v>5.0799839999999996</v>
      </c>
    </row>
    <row r="145" spans="1:2" x14ac:dyDescent="0.3">
      <c r="A145" s="2" t="s">
        <v>3037</v>
      </c>
      <c r="B145">
        <v>5.2001439999999999</v>
      </c>
    </row>
    <row r="146" spans="1:2" x14ac:dyDescent="0.3">
      <c r="A146" s="2" t="s">
        <v>3037</v>
      </c>
      <c r="B146">
        <v>5.2567339999999998</v>
      </c>
    </row>
    <row r="147" spans="1:2" x14ac:dyDescent="0.3">
      <c r="A147" s="2" t="s">
        <v>3037</v>
      </c>
      <c r="B147">
        <v>5.9296199999999999</v>
      </c>
    </row>
    <row r="148" spans="1:2" x14ac:dyDescent="0.3">
      <c r="A148" s="2" t="s">
        <v>3037</v>
      </c>
      <c r="B148">
        <v>6.8746090000000004</v>
      </c>
    </row>
    <row r="149" spans="1:2" x14ac:dyDescent="0.3">
      <c r="A149" s="2" t="s">
        <v>3037</v>
      </c>
      <c r="B149">
        <v>7.0343010000000001</v>
      </c>
    </row>
    <row r="150" spans="1:2" x14ac:dyDescent="0.3">
      <c r="A150" s="2" t="s">
        <v>3037</v>
      </c>
      <c r="B150">
        <v>6.910266</v>
      </c>
    </row>
    <row r="151" spans="1:2" x14ac:dyDescent="0.3">
      <c r="A151" s="2" t="s">
        <v>3037</v>
      </c>
      <c r="B151">
        <v>6.9381750000000002</v>
      </c>
    </row>
    <row r="152" spans="1:2" x14ac:dyDescent="0.3">
      <c r="A152" s="2" t="s">
        <v>3037</v>
      </c>
      <c r="B152">
        <v>6.8924380000000003</v>
      </c>
    </row>
    <row r="153" spans="1:2" x14ac:dyDescent="0.3">
      <c r="A153" s="2" t="s">
        <v>3037</v>
      </c>
      <c r="B153">
        <v>6.7404970000000004</v>
      </c>
    </row>
    <row r="154" spans="1:2" x14ac:dyDescent="0.3">
      <c r="A154" s="2" t="s">
        <v>3037</v>
      </c>
      <c r="B154">
        <v>6.7404970000000004</v>
      </c>
    </row>
    <row r="155" spans="1:2" x14ac:dyDescent="0.3">
      <c r="A155" s="2" t="s">
        <v>3037</v>
      </c>
      <c r="B155">
        <v>6.6373920000000002</v>
      </c>
    </row>
    <row r="156" spans="1:2" x14ac:dyDescent="0.3">
      <c r="A156" s="2" t="s">
        <v>3037</v>
      </c>
      <c r="B156">
        <v>6.8536760000000001</v>
      </c>
    </row>
    <row r="157" spans="1:2" x14ac:dyDescent="0.3">
      <c r="A157" s="2" t="s">
        <v>3038</v>
      </c>
      <c r="B157">
        <v>6.7187890000000001</v>
      </c>
    </row>
    <row r="158" spans="1:2" x14ac:dyDescent="0.3">
      <c r="A158" s="2" t="s">
        <v>3038</v>
      </c>
      <c r="B158">
        <v>6.7684030000000002</v>
      </c>
    </row>
    <row r="159" spans="1:2" x14ac:dyDescent="0.3">
      <c r="A159" s="2" t="s">
        <v>3038</v>
      </c>
      <c r="B159">
        <v>6.9133699999999996</v>
      </c>
    </row>
    <row r="160" spans="1:2" x14ac:dyDescent="0.3">
      <c r="A160" s="2" t="s">
        <v>3038</v>
      </c>
      <c r="B160">
        <v>6.6870060000000002</v>
      </c>
    </row>
    <row r="161" spans="1:2" x14ac:dyDescent="0.3">
      <c r="A161" s="2" t="s">
        <v>3038</v>
      </c>
      <c r="B161">
        <v>6.3862220000000001</v>
      </c>
    </row>
    <row r="162" spans="1:2" x14ac:dyDescent="0.3">
      <c r="A162" s="2" t="s">
        <v>3038</v>
      </c>
      <c r="B162">
        <v>6.5420410000000002</v>
      </c>
    </row>
    <row r="163" spans="1:2" x14ac:dyDescent="0.3">
      <c r="A163" s="2" t="s">
        <v>3038</v>
      </c>
      <c r="B163">
        <v>6.5916540000000001</v>
      </c>
    </row>
    <row r="164" spans="1:2" x14ac:dyDescent="0.3">
      <c r="A164" s="2" t="s">
        <v>3038</v>
      </c>
      <c r="B164">
        <v>6.5668480000000002</v>
      </c>
    </row>
    <row r="165" spans="1:2" x14ac:dyDescent="0.3">
      <c r="A165" s="2" t="s">
        <v>3038</v>
      </c>
      <c r="B165">
        <v>5.6606209999999999</v>
      </c>
    </row>
    <row r="166" spans="1:2" x14ac:dyDescent="0.3">
      <c r="A166" s="2" t="s">
        <v>3038</v>
      </c>
      <c r="B166">
        <v>5.4195279999999997</v>
      </c>
    </row>
    <row r="167" spans="1:2" x14ac:dyDescent="0.3">
      <c r="A167" s="2" t="s">
        <v>3038</v>
      </c>
      <c r="B167">
        <v>5.5435629999999998</v>
      </c>
    </row>
    <row r="168" spans="1:2" x14ac:dyDescent="0.3">
      <c r="A168" s="2" t="s">
        <v>3038</v>
      </c>
      <c r="B168">
        <v>5.5644939999999998</v>
      </c>
    </row>
    <row r="169" spans="1:2" x14ac:dyDescent="0.3">
      <c r="A169" s="2" t="s">
        <v>3038</v>
      </c>
      <c r="B169">
        <v>5.5613929999999998</v>
      </c>
    </row>
    <row r="170" spans="1:2" x14ac:dyDescent="0.3">
      <c r="A170" s="2" t="s">
        <v>3038</v>
      </c>
      <c r="B170">
        <v>5.6606209999999999</v>
      </c>
    </row>
    <row r="171" spans="1:2" x14ac:dyDescent="0.3">
      <c r="A171" s="2" t="s">
        <v>3038</v>
      </c>
      <c r="B171">
        <v>5.5396879999999999</v>
      </c>
    </row>
    <row r="172" spans="1:2" x14ac:dyDescent="0.3">
      <c r="A172" s="2" t="s">
        <v>3038</v>
      </c>
      <c r="B172">
        <v>5.5931769999999998</v>
      </c>
    </row>
    <row r="173" spans="1:2" x14ac:dyDescent="0.3">
      <c r="A173" s="2" t="s">
        <v>3038</v>
      </c>
      <c r="B173">
        <v>5.5296089999999998</v>
      </c>
    </row>
    <row r="174" spans="1:2" x14ac:dyDescent="0.3">
      <c r="A174" s="2" t="s">
        <v>3038</v>
      </c>
      <c r="B174">
        <v>5.2675859999999997</v>
      </c>
    </row>
    <row r="175" spans="1:2" x14ac:dyDescent="0.3">
      <c r="A175" s="2" t="s">
        <v>3038</v>
      </c>
      <c r="B175">
        <v>5.2675859999999997</v>
      </c>
    </row>
    <row r="176" spans="1:2" x14ac:dyDescent="0.3">
      <c r="A176" s="2" t="s">
        <v>3038</v>
      </c>
      <c r="B176">
        <v>5.2249499999999998</v>
      </c>
    </row>
    <row r="177" spans="1:2" x14ac:dyDescent="0.3">
      <c r="A177" s="2" t="s">
        <v>3038</v>
      </c>
      <c r="B177">
        <v>5.2001439999999999</v>
      </c>
    </row>
    <row r="178" spans="1:2" x14ac:dyDescent="0.3">
      <c r="A178" s="2" t="s">
        <v>3038</v>
      </c>
      <c r="B178">
        <v>5.1861899999999999</v>
      </c>
    </row>
    <row r="179" spans="1:2" x14ac:dyDescent="0.3">
      <c r="A179" s="2" t="s">
        <v>3038</v>
      </c>
      <c r="B179">
        <v>5.1892909999999999</v>
      </c>
    </row>
    <row r="180" spans="1:2" x14ac:dyDescent="0.3">
      <c r="A180" s="2" t="s">
        <v>3038</v>
      </c>
      <c r="B180">
        <v>5.2140969999999998</v>
      </c>
    </row>
    <row r="181" spans="1:2" x14ac:dyDescent="0.3">
      <c r="A181" s="2" t="s">
        <v>3038</v>
      </c>
      <c r="B181">
        <v>5.2040189999999997</v>
      </c>
    </row>
    <row r="182" spans="1:2" x14ac:dyDescent="0.3">
      <c r="A182" s="2" t="s">
        <v>3038</v>
      </c>
      <c r="B182">
        <v>5.2140969999999998</v>
      </c>
    </row>
    <row r="183" spans="1:2" x14ac:dyDescent="0.3">
      <c r="A183" s="2" t="s">
        <v>3038</v>
      </c>
      <c r="B183">
        <v>5.1823129999999997</v>
      </c>
    </row>
    <row r="184" spans="1:2" x14ac:dyDescent="0.3">
      <c r="A184" s="2" t="s">
        <v>3038</v>
      </c>
      <c r="B184">
        <v>5.5505399999999998</v>
      </c>
    </row>
    <row r="185" spans="1:2" x14ac:dyDescent="0.3">
      <c r="A185" s="2" t="s">
        <v>3038</v>
      </c>
      <c r="B185">
        <v>5.7877559999999999</v>
      </c>
    </row>
    <row r="186" spans="1:2" x14ac:dyDescent="0.3">
      <c r="A186" s="2" t="s">
        <v>3038</v>
      </c>
      <c r="B186">
        <v>5.5575169999999998</v>
      </c>
    </row>
    <row r="187" spans="1:2" x14ac:dyDescent="0.3">
      <c r="A187" s="2" t="s">
        <v>3038</v>
      </c>
      <c r="B187">
        <v>5.5753469999999998</v>
      </c>
    </row>
    <row r="188" spans="1:2" x14ac:dyDescent="0.3">
      <c r="A188" s="2" t="s">
        <v>3038</v>
      </c>
      <c r="B188">
        <v>5.6319379999999999</v>
      </c>
    </row>
    <row r="189" spans="1:2" x14ac:dyDescent="0.3">
      <c r="A189" s="2" t="s">
        <v>3038</v>
      </c>
      <c r="B189">
        <v>5.6637230000000001</v>
      </c>
    </row>
    <row r="190" spans="1:2" x14ac:dyDescent="0.3">
      <c r="A190" s="2" t="s">
        <v>3038</v>
      </c>
      <c r="B190">
        <v>5.6637230000000001</v>
      </c>
    </row>
    <row r="191" spans="1:2" x14ac:dyDescent="0.3">
      <c r="A191" s="2" t="s">
        <v>3038</v>
      </c>
      <c r="B191">
        <v>5.7451189999999999</v>
      </c>
    </row>
    <row r="192" spans="1:2" x14ac:dyDescent="0.3">
      <c r="A192" s="2" t="s">
        <v>3038</v>
      </c>
      <c r="B192">
        <v>5.9893109999999998</v>
      </c>
    </row>
    <row r="193" spans="1:2" x14ac:dyDescent="0.3">
      <c r="A193" s="2" t="s">
        <v>3038</v>
      </c>
      <c r="B193">
        <v>6.0993940000000002</v>
      </c>
    </row>
    <row r="194" spans="1:2" x14ac:dyDescent="0.3">
      <c r="A194" s="2" t="s">
        <v>3038</v>
      </c>
      <c r="B194">
        <v>6.2304029999999999</v>
      </c>
    </row>
    <row r="195" spans="1:2" x14ac:dyDescent="0.3">
      <c r="A195" s="2" t="s">
        <v>3038</v>
      </c>
      <c r="B195">
        <v>6.3823460000000001</v>
      </c>
    </row>
    <row r="196" spans="1:2" x14ac:dyDescent="0.3">
      <c r="A196" s="2" t="s">
        <v>3038</v>
      </c>
      <c r="B196">
        <v>6.3931990000000001</v>
      </c>
    </row>
    <row r="197" spans="1:2" x14ac:dyDescent="0.3">
      <c r="A197" s="2" t="s">
        <v>3038</v>
      </c>
      <c r="B197">
        <v>6.1598600000000001</v>
      </c>
    </row>
    <row r="198" spans="1:2" x14ac:dyDescent="0.3">
      <c r="A198" s="2" t="s">
        <v>3038</v>
      </c>
      <c r="B198">
        <v>6.0071430000000001</v>
      </c>
    </row>
    <row r="199" spans="1:2" x14ac:dyDescent="0.3">
      <c r="A199" s="2" t="s">
        <v>3038</v>
      </c>
      <c r="B199">
        <v>5.9614050000000001</v>
      </c>
    </row>
    <row r="200" spans="1:2" x14ac:dyDescent="0.3">
      <c r="A200" s="2" t="s">
        <v>3038</v>
      </c>
      <c r="B200">
        <v>6.085439</v>
      </c>
    </row>
    <row r="201" spans="1:2" x14ac:dyDescent="0.3">
      <c r="A201" s="2" t="s">
        <v>3038</v>
      </c>
      <c r="B201">
        <v>5.9753579999999999</v>
      </c>
    </row>
    <row r="202" spans="1:2" x14ac:dyDescent="0.3">
      <c r="A202" s="2" t="s">
        <v>3038</v>
      </c>
      <c r="B202">
        <v>5.940474</v>
      </c>
    </row>
    <row r="203" spans="1:2" x14ac:dyDescent="0.3">
      <c r="A203" s="2" t="s">
        <v>3038</v>
      </c>
      <c r="B203">
        <v>5.9079139999999999</v>
      </c>
    </row>
    <row r="204" spans="1:2" x14ac:dyDescent="0.3">
      <c r="A204" s="2" t="s">
        <v>3038</v>
      </c>
      <c r="B204">
        <v>5.9893109999999998</v>
      </c>
    </row>
    <row r="205" spans="1:2" x14ac:dyDescent="0.3">
      <c r="A205" s="2" t="s">
        <v>3038</v>
      </c>
      <c r="B205">
        <v>5.8660540000000001</v>
      </c>
    </row>
    <row r="206" spans="1:2" x14ac:dyDescent="0.3">
      <c r="A206" s="2" t="s">
        <v>3038</v>
      </c>
      <c r="B206">
        <v>5.8125619999999998</v>
      </c>
    </row>
    <row r="207" spans="1:2" x14ac:dyDescent="0.3">
      <c r="A207" s="2" t="s">
        <v>3038</v>
      </c>
      <c r="B207">
        <v>5.8761299999999999</v>
      </c>
    </row>
    <row r="208" spans="1:2" x14ac:dyDescent="0.3">
      <c r="A208" s="2" t="s">
        <v>3038</v>
      </c>
      <c r="B208">
        <v>5.78078</v>
      </c>
    </row>
    <row r="209" spans="1:2" x14ac:dyDescent="0.3">
      <c r="A209" s="2" t="s">
        <v>3038</v>
      </c>
      <c r="B209">
        <v>6.1203219999999998</v>
      </c>
    </row>
    <row r="210" spans="1:2" x14ac:dyDescent="0.3">
      <c r="A210" s="2" t="s">
        <v>3038</v>
      </c>
      <c r="B210">
        <v>6.1350519999999999</v>
      </c>
    </row>
    <row r="211" spans="1:2" x14ac:dyDescent="0.3">
      <c r="A211" s="2" t="s">
        <v>3038</v>
      </c>
      <c r="B211">
        <v>6.18079</v>
      </c>
    </row>
    <row r="212" spans="1:2" x14ac:dyDescent="0.3">
      <c r="A212" s="2" t="s">
        <v>3038</v>
      </c>
      <c r="B212">
        <v>6.4141310000000002</v>
      </c>
    </row>
    <row r="213" spans="1:2" x14ac:dyDescent="0.3">
      <c r="A213" s="2" t="s">
        <v>3038</v>
      </c>
      <c r="B213">
        <v>6.3575400000000002</v>
      </c>
    </row>
    <row r="214" spans="1:2" x14ac:dyDescent="0.3">
      <c r="A214" s="2" t="s">
        <v>3038</v>
      </c>
      <c r="B214">
        <v>6.0993940000000002</v>
      </c>
    </row>
    <row r="215" spans="1:2" x14ac:dyDescent="0.3">
      <c r="A215" s="2" t="s">
        <v>3038</v>
      </c>
      <c r="B215">
        <v>6.1769150000000002</v>
      </c>
    </row>
    <row r="216" spans="1:2" x14ac:dyDescent="0.3">
      <c r="A216" s="2" t="s">
        <v>3038</v>
      </c>
      <c r="B216">
        <v>6.2939720000000001</v>
      </c>
    </row>
    <row r="217" spans="1:2" x14ac:dyDescent="0.3">
      <c r="A217" s="2" t="s">
        <v>3038</v>
      </c>
      <c r="B217">
        <v>6.6485969999999996</v>
      </c>
    </row>
    <row r="218" spans="1:2" x14ac:dyDescent="0.3">
      <c r="A218" s="2" t="s">
        <v>3038</v>
      </c>
      <c r="B218">
        <v>6.7137560000000001</v>
      </c>
    </row>
    <row r="219" spans="1:2" x14ac:dyDescent="0.3">
      <c r="A219" s="2" t="s">
        <v>3038</v>
      </c>
      <c r="B219">
        <v>6.7137560000000001</v>
      </c>
    </row>
    <row r="220" spans="1:2" x14ac:dyDescent="0.3">
      <c r="A220" s="2" t="s">
        <v>3038</v>
      </c>
      <c r="B220">
        <v>6.6795080000000002</v>
      </c>
    </row>
    <row r="221" spans="1:2" x14ac:dyDescent="0.3">
      <c r="A221" s="2" t="s">
        <v>3038</v>
      </c>
      <c r="B221">
        <v>6.6485969999999996</v>
      </c>
    </row>
    <row r="222" spans="1:2" x14ac:dyDescent="0.3">
      <c r="A222" s="2" t="s">
        <v>3038</v>
      </c>
      <c r="B222">
        <v>7.1138909999999997</v>
      </c>
    </row>
    <row r="223" spans="1:2" x14ac:dyDescent="0.3">
      <c r="A223" s="2" t="s">
        <v>3038</v>
      </c>
      <c r="B223">
        <v>7.0228390000000003</v>
      </c>
    </row>
    <row r="224" spans="1:2" x14ac:dyDescent="0.3">
      <c r="A224" s="2" t="s">
        <v>3038</v>
      </c>
      <c r="B224">
        <v>6.7939499999999997</v>
      </c>
    </row>
    <row r="225" spans="1:2" x14ac:dyDescent="0.3">
      <c r="A225" s="2" t="s">
        <v>3038</v>
      </c>
      <c r="B225">
        <v>6.8131620000000002</v>
      </c>
    </row>
    <row r="226" spans="1:2" x14ac:dyDescent="0.3">
      <c r="A226" s="2" t="s">
        <v>3038</v>
      </c>
      <c r="B226">
        <v>6.9961080000000004</v>
      </c>
    </row>
    <row r="227" spans="1:2" x14ac:dyDescent="0.3">
      <c r="A227" s="2" t="s">
        <v>3038</v>
      </c>
      <c r="B227">
        <v>6.9426439999999996</v>
      </c>
    </row>
    <row r="228" spans="1:2" x14ac:dyDescent="0.3">
      <c r="A228" s="2" t="s">
        <v>3038</v>
      </c>
      <c r="B228">
        <v>7.0078019999999999</v>
      </c>
    </row>
    <row r="229" spans="1:2" x14ac:dyDescent="0.3">
      <c r="A229" s="2" t="s">
        <v>3038</v>
      </c>
      <c r="B229">
        <v>7.018662</v>
      </c>
    </row>
    <row r="230" spans="1:2" x14ac:dyDescent="0.3">
      <c r="A230" s="2" t="s">
        <v>3038</v>
      </c>
      <c r="B230">
        <v>7.6142700000000003</v>
      </c>
    </row>
    <row r="231" spans="1:2" x14ac:dyDescent="0.3">
      <c r="A231" s="2" t="s">
        <v>3038</v>
      </c>
      <c r="B231">
        <v>7.5073439999999998</v>
      </c>
    </row>
    <row r="232" spans="1:2" x14ac:dyDescent="0.3">
      <c r="A232" s="2" t="s">
        <v>3038</v>
      </c>
      <c r="B232">
        <v>7.3277419999999998</v>
      </c>
    </row>
    <row r="233" spans="1:2" x14ac:dyDescent="0.3">
      <c r="A233" s="2" t="s">
        <v>3038</v>
      </c>
      <c r="B233">
        <v>7.5532899999999996</v>
      </c>
    </row>
    <row r="234" spans="1:2" x14ac:dyDescent="0.3">
      <c r="A234" s="2" t="s">
        <v>3038</v>
      </c>
      <c r="B234">
        <v>8.4646629999999998</v>
      </c>
    </row>
    <row r="235" spans="1:2" x14ac:dyDescent="0.3">
      <c r="A235" s="2" t="s">
        <v>3038</v>
      </c>
      <c r="B235">
        <v>8.9149200000000004</v>
      </c>
    </row>
    <row r="236" spans="1:2" x14ac:dyDescent="0.3">
      <c r="A236" s="2" t="s">
        <v>3038</v>
      </c>
      <c r="B236">
        <v>9.0594359999999998</v>
      </c>
    </row>
    <row r="237" spans="1:2" x14ac:dyDescent="0.3">
      <c r="A237" s="2" t="s">
        <v>3038</v>
      </c>
      <c r="B237">
        <v>8.9909359999999996</v>
      </c>
    </row>
    <row r="238" spans="1:2" x14ac:dyDescent="0.3">
      <c r="A238" s="2" t="s">
        <v>3038</v>
      </c>
      <c r="B238">
        <v>8.8998819999999998</v>
      </c>
    </row>
    <row r="239" spans="1:2" x14ac:dyDescent="0.3">
      <c r="A239" s="2" t="s">
        <v>3038</v>
      </c>
      <c r="B239">
        <v>8.7620500000000003</v>
      </c>
    </row>
    <row r="240" spans="1:2" x14ac:dyDescent="0.3">
      <c r="A240" s="2" t="s">
        <v>3038</v>
      </c>
      <c r="B240">
        <v>8.9642060000000008</v>
      </c>
    </row>
    <row r="241" spans="1:2" x14ac:dyDescent="0.3">
      <c r="A241" s="2" t="s">
        <v>3038</v>
      </c>
      <c r="B241">
        <v>8.8806709999999995</v>
      </c>
    </row>
    <row r="242" spans="1:2" x14ac:dyDescent="0.3">
      <c r="A242" s="2" t="s">
        <v>3038</v>
      </c>
      <c r="B242">
        <v>8.3385230000000004</v>
      </c>
    </row>
    <row r="243" spans="1:2" x14ac:dyDescent="0.3">
      <c r="A243" s="2" t="s">
        <v>3038</v>
      </c>
      <c r="B243">
        <v>8.3042730000000002</v>
      </c>
    </row>
    <row r="244" spans="1:2" x14ac:dyDescent="0.3">
      <c r="A244" s="2" t="s">
        <v>3038</v>
      </c>
      <c r="B244">
        <v>8.2817159999999994</v>
      </c>
    </row>
    <row r="245" spans="1:2" x14ac:dyDescent="0.3">
      <c r="A245" s="2" t="s">
        <v>3038</v>
      </c>
      <c r="B245">
        <v>8.3961620000000003</v>
      </c>
    </row>
    <row r="246" spans="1:2" x14ac:dyDescent="0.3">
      <c r="A246" s="2" t="s">
        <v>3038</v>
      </c>
      <c r="B246">
        <v>8.3159690000000008</v>
      </c>
    </row>
    <row r="247" spans="1:2" x14ac:dyDescent="0.3">
      <c r="A247" s="2" t="s">
        <v>3038</v>
      </c>
      <c r="B247">
        <v>8.2432909999999993</v>
      </c>
    </row>
    <row r="248" spans="1:2" x14ac:dyDescent="0.3">
      <c r="A248" s="2" t="s">
        <v>3038</v>
      </c>
      <c r="B248">
        <v>8.2132190000000005</v>
      </c>
    </row>
    <row r="249" spans="1:2" x14ac:dyDescent="0.3">
      <c r="A249" s="2" t="s">
        <v>3038</v>
      </c>
      <c r="B249">
        <v>8.235773</v>
      </c>
    </row>
    <row r="250" spans="1:2" x14ac:dyDescent="0.3">
      <c r="A250" s="2" t="s">
        <v>3038</v>
      </c>
      <c r="B250">
        <v>9.4294980000000006</v>
      </c>
    </row>
    <row r="251" spans="1:2" x14ac:dyDescent="0.3">
      <c r="A251" s="2" t="s">
        <v>3038</v>
      </c>
      <c r="B251">
        <v>9.8496819999999996</v>
      </c>
    </row>
    <row r="252" spans="1:2" x14ac:dyDescent="0.3">
      <c r="A252" s="2" t="s">
        <v>3038</v>
      </c>
      <c r="B252">
        <v>10.173802</v>
      </c>
    </row>
    <row r="253" spans="1:2" x14ac:dyDescent="0.3">
      <c r="A253" s="2" t="s">
        <v>3038</v>
      </c>
      <c r="B253">
        <v>9.7653119999999998</v>
      </c>
    </row>
    <row r="254" spans="1:2" x14ac:dyDescent="0.3">
      <c r="A254" s="2" t="s">
        <v>3038</v>
      </c>
      <c r="B254">
        <v>9.7085080000000001</v>
      </c>
    </row>
    <row r="255" spans="1:2" x14ac:dyDescent="0.3">
      <c r="A255" s="2" t="s">
        <v>3038</v>
      </c>
      <c r="B255">
        <v>9.6124399999999994</v>
      </c>
    </row>
    <row r="256" spans="1:2" x14ac:dyDescent="0.3">
      <c r="A256" s="2" t="s">
        <v>3038</v>
      </c>
      <c r="B256">
        <v>9.6659030000000001</v>
      </c>
    </row>
    <row r="257" spans="1:2" x14ac:dyDescent="0.3">
      <c r="A257" s="2" t="s">
        <v>3038</v>
      </c>
      <c r="B257">
        <v>9.7845239999999993</v>
      </c>
    </row>
    <row r="258" spans="1:2" x14ac:dyDescent="0.3">
      <c r="A258" s="2" t="s">
        <v>3038</v>
      </c>
      <c r="B258">
        <v>9.6433490000000006</v>
      </c>
    </row>
    <row r="259" spans="1:2" x14ac:dyDescent="0.3">
      <c r="A259" s="2" t="s">
        <v>3038</v>
      </c>
      <c r="B259">
        <v>9.4871390000000009</v>
      </c>
    </row>
    <row r="260" spans="1:2" x14ac:dyDescent="0.3">
      <c r="A260" s="2" t="s">
        <v>3039</v>
      </c>
      <c r="B260">
        <v>9.8496819999999996</v>
      </c>
    </row>
    <row r="261" spans="1:2" x14ac:dyDescent="0.3">
      <c r="A261" s="2" t="s">
        <v>3039</v>
      </c>
      <c r="B261">
        <v>9.7653119999999998</v>
      </c>
    </row>
    <row r="262" spans="1:2" x14ac:dyDescent="0.3">
      <c r="A262" s="2" t="s">
        <v>3039</v>
      </c>
      <c r="B262">
        <v>9.5247279999999996</v>
      </c>
    </row>
    <row r="263" spans="1:2" x14ac:dyDescent="0.3">
      <c r="A263" s="2" t="s">
        <v>3039</v>
      </c>
      <c r="B263">
        <v>9.3459629999999994</v>
      </c>
    </row>
    <row r="264" spans="1:2" x14ac:dyDescent="0.3">
      <c r="A264" s="2" t="s">
        <v>3039</v>
      </c>
      <c r="B264">
        <v>9.4979980000000008</v>
      </c>
    </row>
    <row r="265" spans="1:2" x14ac:dyDescent="0.3">
      <c r="A265" s="2" t="s">
        <v>3039</v>
      </c>
      <c r="B265">
        <v>9.6166180000000008</v>
      </c>
    </row>
    <row r="266" spans="1:2" x14ac:dyDescent="0.3">
      <c r="A266" s="2" t="s">
        <v>3039</v>
      </c>
      <c r="B266">
        <v>9.2273420000000002</v>
      </c>
    </row>
    <row r="267" spans="1:2" x14ac:dyDescent="0.3">
      <c r="A267" s="2" t="s">
        <v>3039</v>
      </c>
      <c r="B267">
        <v>9.1630190000000002</v>
      </c>
    </row>
    <row r="268" spans="1:2" x14ac:dyDescent="0.3">
      <c r="A268" s="2" t="s">
        <v>3039</v>
      </c>
      <c r="B268">
        <v>10.314975</v>
      </c>
    </row>
    <row r="269" spans="1:2" x14ac:dyDescent="0.3">
      <c r="A269" s="2" t="s">
        <v>3039</v>
      </c>
      <c r="B269">
        <v>10.352565</v>
      </c>
    </row>
    <row r="270" spans="1:2" x14ac:dyDescent="0.3">
      <c r="A270" s="2" t="s">
        <v>3039</v>
      </c>
      <c r="B270">
        <v>10.356742000000001</v>
      </c>
    </row>
    <row r="271" spans="1:2" x14ac:dyDescent="0.3">
      <c r="A271" s="2" t="s">
        <v>3039</v>
      </c>
      <c r="B271">
        <v>10.360085</v>
      </c>
    </row>
    <row r="272" spans="1:2" x14ac:dyDescent="0.3">
      <c r="A272" s="2" t="s">
        <v>3039</v>
      </c>
      <c r="B272">
        <v>10.299105000000001</v>
      </c>
    </row>
    <row r="273" spans="1:2" x14ac:dyDescent="0.3">
      <c r="A273" s="2" t="s">
        <v>3039</v>
      </c>
      <c r="B273">
        <v>10.364262</v>
      </c>
    </row>
    <row r="274" spans="1:2" x14ac:dyDescent="0.3">
      <c r="A274" s="2" t="s">
        <v>3039</v>
      </c>
      <c r="B274">
        <v>10.360085</v>
      </c>
    </row>
    <row r="275" spans="1:2" x14ac:dyDescent="0.3">
      <c r="A275" s="2" t="s">
        <v>3039</v>
      </c>
      <c r="B275">
        <v>10.364262</v>
      </c>
    </row>
    <row r="276" spans="1:2" x14ac:dyDescent="0.3">
      <c r="A276" s="2" t="s">
        <v>3039</v>
      </c>
      <c r="B276">
        <v>10.726806</v>
      </c>
    </row>
    <row r="277" spans="1:2" x14ac:dyDescent="0.3">
      <c r="A277" s="2" t="s">
        <v>3039</v>
      </c>
      <c r="B277">
        <v>12.153596</v>
      </c>
    </row>
    <row r="278" spans="1:2" x14ac:dyDescent="0.3">
      <c r="A278" s="2" t="s">
        <v>3039</v>
      </c>
      <c r="B278">
        <v>11.917189</v>
      </c>
    </row>
    <row r="279" spans="1:2" x14ac:dyDescent="0.3">
      <c r="A279" s="2" t="s">
        <v>3039</v>
      </c>
      <c r="B279">
        <v>12.027453</v>
      </c>
    </row>
    <row r="280" spans="1:2" x14ac:dyDescent="0.3">
      <c r="A280" s="2" t="s">
        <v>3039</v>
      </c>
      <c r="B280">
        <v>12.073399999999999</v>
      </c>
    </row>
    <row r="281" spans="1:2" x14ac:dyDescent="0.3">
      <c r="A281" s="2" t="s">
        <v>3039</v>
      </c>
      <c r="B281">
        <v>12.351573999999999</v>
      </c>
    </row>
    <row r="282" spans="1:2" x14ac:dyDescent="0.3">
      <c r="A282" s="2" t="s">
        <v>3039</v>
      </c>
      <c r="B282">
        <v>12.283075</v>
      </c>
    </row>
    <row r="283" spans="1:2" x14ac:dyDescent="0.3">
      <c r="A283" s="2" t="s">
        <v>3039</v>
      </c>
      <c r="B283">
        <v>12.241305000000001</v>
      </c>
    </row>
    <row r="284" spans="1:2" x14ac:dyDescent="0.3">
      <c r="A284" s="2" t="s">
        <v>3039</v>
      </c>
      <c r="B284">
        <v>12.278897000000001</v>
      </c>
    </row>
    <row r="285" spans="1:2" x14ac:dyDescent="0.3">
      <c r="A285" s="2" t="s">
        <v>3039</v>
      </c>
      <c r="B285">
        <v>12.821045</v>
      </c>
    </row>
    <row r="286" spans="1:2" x14ac:dyDescent="0.3">
      <c r="A286" s="2" t="s">
        <v>3039</v>
      </c>
      <c r="B286">
        <v>12.958041</v>
      </c>
    </row>
    <row r="287" spans="1:2" x14ac:dyDescent="0.3">
      <c r="A287" s="2" t="s">
        <v>3039</v>
      </c>
      <c r="B287">
        <v>12.965560999999999</v>
      </c>
    </row>
    <row r="288" spans="1:2" x14ac:dyDescent="0.3">
      <c r="A288" s="2" t="s">
        <v>3039</v>
      </c>
      <c r="B288">
        <v>12.923793999999999</v>
      </c>
    </row>
    <row r="289" spans="1:2" x14ac:dyDescent="0.3">
      <c r="A289" s="2" t="s">
        <v>3039</v>
      </c>
      <c r="B289">
        <v>12.767580000000001</v>
      </c>
    </row>
    <row r="290" spans="1:2" x14ac:dyDescent="0.3">
      <c r="A290" s="2" t="s">
        <v>3039</v>
      </c>
      <c r="B290">
        <v>12.718297</v>
      </c>
    </row>
    <row r="291" spans="1:2" x14ac:dyDescent="0.3">
      <c r="A291" s="2" t="s">
        <v>3039</v>
      </c>
      <c r="B291">
        <v>13.072485</v>
      </c>
    </row>
    <row r="292" spans="1:2" x14ac:dyDescent="0.3">
      <c r="A292" s="2" t="s">
        <v>3039</v>
      </c>
      <c r="B292">
        <v>13.133466</v>
      </c>
    </row>
    <row r="293" spans="1:2" x14ac:dyDescent="0.3">
      <c r="A293" s="2" t="s">
        <v>3039</v>
      </c>
      <c r="B293">
        <v>13.644704000000001</v>
      </c>
    </row>
    <row r="294" spans="1:2" x14ac:dyDescent="0.3">
      <c r="A294" s="2" t="s">
        <v>3039</v>
      </c>
      <c r="B294">
        <v>13.858555000000001</v>
      </c>
    </row>
    <row r="295" spans="1:2" x14ac:dyDescent="0.3">
      <c r="A295" s="2" t="s">
        <v>3039</v>
      </c>
      <c r="B295">
        <v>14.106655999999999</v>
      </c>
    </row>
    <row r="296" spans="1:2" x14ac:dyDescent="0.3">
      <c r="A296" s="2" t="s">
        <v>3039</v>
      </c>
      <c r="B296">
        <v>13.7934</v>
      </c>
    </row>
    <row r="297" spans="1:2" x14ac:dyDescent="0.3">
      <c r="A297" s="2" t="s">
        <v>3039</v>
      </c>
      <c r="B297">
        <v>13.923715</v>
      </c>
    </row>
    <row r="298" spans="1:2" x14ac:dyDescent="0.3">
      <c r="A298" s="2" t="s">
        <v>3039</v>
      </c>
      <c r="B298">
        <v>14.76993</v>
      </c>
    </row>
    <row r="299" spans="1:2" x14ac:dyDescent="0.3">
      <c r="A299" s="2" t="s">
        <v>3039</v>
      </c>
      <c r="B299">
        <v>15.273649000000001</v>
      </c>
    </row>
    <row r="300" spans="1:2" x14ac:dyDescent="0.3">
      <c r="A300" s="2" t="s">
        <v>3039</v>
      </c>
      <c r="B300">
        <v>15.261955</v>
      </c>
    </row>
    <row r="301" spans="1:2" x14ac:dyDescent="0.3">
      <c r="A301" s="2" t="s">
        <v>3039</v>
      </c>
      <c r="B301">
        <v>15.731425</v>
      </c>
    </row>
    <row r="302" spans="1:2" x14ac:dyDescent="0.3">
      <c r="A302" s="2" t="s">
        <v>3039</v>
      </c>
      <c r="B302">
        <v>15.841689000000001</v>
      </c>
    </row>
    <row r="303" spans="1:2" x14ac:dyDescent="0.3">
      <c r="A303" s="2" t="s">
        <v>3039</v>
      </c>
      <c r="B303">
        <v>17.596776999999999</v>
      </c>
    </row>
    <row r="304" spans="1:2" x14ac:dyDescent="0.3">
      <c r="A304" s="2" t="s">
        <v>3039</v>
      </c>
      <c r="B304">
        <v>17.635199</v>
      </c>
    </row>
    <row r="305" spans="1:2" x14ac:dyDescent="0.3">
      <c r="A305" s="2" t="s">
        <v>3039</v>
      </c>
      <c r="B305">
        <v>17.688665</v>
      </c>
    </row>
    <row r="306" spans="1:2" x14ac:dyDescent="0.3">
      <c r="A306" s="2" t="s">
        <v>3039</v>
      </c>
      <c r="B306">
        <v>18.222453999999999</v>
      </c>
    </row>
    <row r="307" spans="1:2" x14ac:dyDescent="0.3">
      <c r="A307" s="2" t="s">
        <v>3039</v>
      </c>
      <c r="B307">
        <v>19.435392</v>
      </c>
    </row>
    <row r="308" spans="1:2" x14ac:dyDescent="0.3">
      <c r="A308" s="2" t="s">
        <v>3039</v>
      </c>
      <c r="B308">
        <v>19.084541000000002</v>
      </c>
    </row>
    <row r="309" spans="1:2" x14ac:dyDescent="0.3">
      <c r="A309" s="2" t="s">
        <v>3039</v>
      </c>
      <c r="B309">
        <v>19.12631</v>
      </c>
    </row>
    <row r="310" spans="1:2" x14ac:dyDescent="0.3">
      <c r="A310" s="2" t="s">
        <v>3039</v>
      </c>
      <c r="B310">
        <v>19.160558999999999</v>
      </c>
    </row>
    <row r="311" spans="1:2" x14ac:dyDescent="0.3">
      <c r="A311" s="2" t="s">
        <v>3039</v>
      </c>
      <c r="B311">
        <v>21.590572000000002</v>
      </c>
    </row>
    <row r="312" spans="1:2" x14ac:dyDescent="0.3">
      <c r="A312" s="2" t="s">
        <v>3039</v>
      </c>
      <c r="B312">
        <v>22.003236999999999</v>
      </c>
    </row>
    <row r="313" spans="1:2" x14ac:dyDescent="0.3">
      <c r="A313" s="2" t="s">
        <v>3039</v>
      </c>
      <c r="B313">
        <v>22.751042999999999</v>
      </c>
    </row>
    <row r="314" spans="1:2" x14ac:dyDescent="0.3">
      <c r="A314" s="2" t="s">
        <v>3039</v>
      </c>
      <c r="B314">
        <v>23.226603000000001</v>
      </c>
    </row>
    <row r="315" spans="1:2" x14ac:dyDescent="0.3">
      <c r="A315" s="2" t="s">
        <v>3039</v>
      </c>
      <c r="B315">
        <v>23.230915</v>
      </c>
    </row>
    <row r="316" spans="1:2" x14ac:dyDescent="0.3">
      <c r="A316" s="2" t="s">
        <v>3039</v>
      </c>
      <c r="B316">
        <v>23.278293999999999</v>
      </c>
    </row>
    <row r="317" spans="1:2" x14ac:dyDescent="0.3">
      <c r="A317" s="2" t="s">
        <v>3039</v>
      </c>
      <c r="B317">
        <v>24.057106000000001</v>
      </c>
    </row>
    <row r="318" spans="1:2" x14ac:dyDescent="0.3">
      <c r="A318" s="2" t="s">
        <v>3039</v>
      </c>
      <c r="B318">
        <v>24.230271999999999</v>
      </c>
    </row>
    <row r="319" spans="1:2" x14ac:dyDescent="0.3">
      <c r="A319" s="2" t="s">
        <v>3039</v>
      </c>
      <c r="B319">
        <v>23.923569000000001</v>
      </c>
    </row>
    <row r="320" spans="1:2" x14ac:dyDescent="0.3">
      <c r="A320" s="2" t="s">
        <v>3039</v>
      </c>
      <c r="B320">
        <v>23.580687999999999</v>
      </c>
    </row>
    <row r="321" spans="1:2" x14ac:dyDescent="0.3">
      <c r="A321" s="2" t="s">
        <v>3039</v>
      </c>
      <c r="B321">
        <v>24.359494999999999</v>
      </c>
    </row>
    <row r="322" spans="1:2" x14ac:dyDescent="0.3">
      <c r="A322" s="2" t="s">
        <v>3039</v>
      </c>
      <c r="B322">
        <v>24.792850000000001</v>
      </c>
    </row>
    <row r="323" spans="1:2" x14ac:dyDescent="0.3">
      <c r="A323" s="2" t="s">
        <v>3039</v>
      </c>
      <c r="B323">
        <v>24.977212999999999</v>
      </c>
    </row>
    <row r="324" spans="1:2" x14ac:dyDescent="0.3">
      <c r="A324" s="2" t="s">
        <v>3039</v>
      </c>
      <c r="B324">
        <v>24.788540000000001</v>
      </c>
    </row>
    <row r="325" spans="1:2" x14ac:dyDescent="0.3">
      <c r="A325" s="2" t="s">
        <v>3039</v>
      </c>
      <c r="B325">
        <v>24.804047000000001</v>
      </c>
    </row>
    <row r="326" spans="1:2" x14ac:dyDescent="0.3">
      <c r="A326" s="2" t="s">
        <v>3039</v>
      </c>
      <c r="B326">
        <v>24.961706</v>
      </c>
    </row>
    <row r="327" spans="1:2" x14ac:dyDescent="0.3">
      <c r="A327" s="2" t="s">
        <v>3039</v>
      </c>
      <c r="B327">
        <v>24.926382</v>
      </c>
    </row>
    <row r="328" spans="1:2" x14ac:dyDescent="0.3">
      <c r="A328" s="2" t="s">
        <v>3039</v>
      </c>
      <c r="B328">
        <v>24.985825999999999</v>
      </c>
    </row>
    <row r="329" spans="1:2" x14ac:dyDescent="0.3">
      <c r="A329" s="2" t="s">
        <v>3039</v>
      </c>
      <c r="B329">
        <v>23.565180000000002</v>
      </c>
    </row>
    <row r="330" spans="1:2" x14ac:dyDescent="0.3">
      <c r="A330" s="2" t="s">
        <v>3039</v>
      </c>
      <c r="B330">
        <v>23.715081999999999</v>
      </c>
    </row>
    <row r="331" spans="1:2" x14ac:dyDescent="0.3">
      <c r="A331" s="2" t="s">
        <v>3039</v>
      </c>
      <c r="B331">
        <v>23.651330999999999</v>
      </c>
    </row>
    <row r="332" spans="1:2" x14ac:dyDescent="0.3">
      <c r="A332" s="2" t="s">
        <v>3039</v>
      </c>
      <c r="B332">
        <v>23.258478</v>
      </c>
    </row>
    <row r="333" spans="1:2" x14ac:dyDescent="0.3">
      <c r="A333" s="2" t="s">
        <v>3039</v>
      </c>
      <c r="B333">
        <v>22.534803</v>
      </c>
    </row>
    <row r="334" spans="1:2" x14ac:dyDescent="0.3">
      <c r="A334" s="2" t="s">
        <v>3039</v>
      </c>
      <c r="B334">
        <v>22.271173000000001</v>
      </c>
    </row>
    <row r="335" spans="1:2" x14ac:dyDescent="0.3">
      <c r="A335" s="2" t="s">
        <v>3039</v>
      </c>
      <c r="B335">
        <v>22.381453</v>
      </c>
    </row>
    <row r="336" spans="1:2" x14ac:dyDescent="0.3">
      <c r="A336" s="2" t="s">
        <v>3039</v>
      </c>
      <c r="B336">
        <v>28.384525</v>
      </c>
    </row>
    <row r="337" spans="1:2" x14ac:dyDescent="0.3">
      <c r="A337" s="2" t="s">
        <v>3039</v>
      </c>
      <c r="B337">
        <v>30.202332999999999</v>
      </c>
    </row>
    <row r="338" spans="1:2" x14ac:dyDescent="0.3">
      <c r="A338" s="2" t="s">
        <v>3039</v>
      </c>
      <c r="B338">
        <v>29.407147999999999</v>
      </c>
    </row>
    <row r="339" spans="1:2" x14ac:dyDescent="0.3">
      <c r="A339" s="2" t="s">
        <v>3039</v>
      </c>
      <c r="B339">
        <v>28.593015999999999</v>
      </c>
    </row>
    <row r="340" spans="1:2" x14ac:dyDescent="0.3">
      <c r="A340" s="2" t="s">
        <v>3039</v>
      </c>
      <c r="B340">
        <v>31.453261999999999</v>
      </c>
    </row>
    <row r="341" spans="1:2" x14ac:dyDescent="0.3">
      <c r="A341" s="2" t="s">
        <v>3039</v>
      </c>
      <c r="B341">
        <v>31.488589999999999</v>
      </c>
    </row>
    <row r="342" spans="1:2" x14ac:dyDescent="0.3">
      <c r="A342" s="2" t="s">
        <v>3039</v>
      </c>
      <c r="B342">
        <v>31.275789</v>
      </c>
    </row>
    <row r="343" spans="1:2" x14ac:dyDescent="0.3">
      <c r="A343" s="2" t="s">
        <v>3039</v>
      </c>
      <c r="B343">
        <v>23.293800000000001</v>
      </c>
    </row>
    <row r="344" spans="1:2" x14ac:dyDescent="0.3">
      <c r="A344" s="2" t="s">
        <v>3039</v>
      </c>
      <c r="B344">
        <v>23.293800000000001</v>
      </c>
    </row>
    <row r="345" spans="1:2" x14ac:dyDescent="0.3">
      <c r="A345" s="2" t="s">
        <v>3039</v>
      </c>
      <c r="B345">
        <v>24.458572</v>
      </c>
    </row>
    <row r="346" spans="1:2" x14ac:dyDescent="0.3">
      <c r="A346" s="2" t="s">
        <v>3039</v>
      </c>
      <c r="B346">
        <v>25.681936</v>
      </c>
    </row>
    <row r="347" spans="1:2" x14ac:dyDescent="0.3">
      <c r="A347" s="2" t="s">
        <v>3039</v>
      </c>
      <c r="B347">
        <v>26.122174999999999</v>
      </c>
    </row>
    <row r="348" spans="1:2" x14ac:dyDescent="0.3">
      <c r="A348" s="2" t="s">
        <v>3039</v>
      </c>
      <c r="B348">
        <v>26.047218000000001</v>
      </c>
    </row>
    <row r="349" spans="1:2" x14ac:dyDescent="0.3">
      <c r="A349" s="2" t="s">
        <v>3039</v>
      </c>
      <c r="B349">
        <v>25.910242</v>
      </c>
    </row>
    <row r="350" spans="1:2" x14ac:dyDescent="0.3">
      <c r="A350" s="2" t="s">
        <v>3039</v>
      </c>
      <c r="B350">
        <v>29.458845</v>
      </c>
    </row>
    <row r="351" spans="1:2" x14ac:dyDescent="0.3">
      <c r="A351" s="2" t="s">
        <v>3039</v>
      </c>
      <c r="B351">
        <v>30.933772999999999</v>
      </c>
    </row>
    <row r="352" spans="1:2" x14ac:dyDescent="0.3">
      <c r="A352" s="2" t="s">
        <v>3039</v>
      </c>
      <c r="B352">
        <v>30.981152999999999</v>
      </c>
    </row>
    <row r="353" spans="1:2" x14ac:dyDescent="0.3">
      <c r="A353" s="2" t="s">
        <v>3039</v>
      </c>
      <c r="B353">
        <v>30.489222000000002</v>
      </c>
    </row>
    <row r="354" spans="1:2" x14ac:dyDescent="0.3">
      <c r="A354" s="2" t="s">
        <v>3039</v>
      </c>
      <c r="B354">
        <v>30.702020999999998</v>
      </c>
    </row>
    <row r="355" spans="1:2" x14ac:dyDescent="0.3">
      <c r="A355" s="2" t="s">
        <v>3039</v>
      </c>
      <c r="B355">
        <v>32.235518999999996</v>
      </c>
    </row>
    <row r="356" spans="1:2" x14ac:dyDescent="0.3">
      <c r="A356" s="2" t="s">
        <v>3039</v>
      </c>
      <c r="B356">
        <v>32.126117999999998</v>
      </c>
    </row>
    <row r="357" spans="1:2" x14ac:dyDescent="0.3">
      <c r="A357" s="2" t="s">
        <v>3039</v>
      </c>
      <c r="B357">
        <v>33.412365000000001</v>
      </c>
    </row>
    <row r="358" spans="1:2" x14ac:dyDescent="0.3">
      <c r="A358" s="2" t="s">
        <v>3040</v>
      </c>
      <c r="B358">
        <v>35.411087000000002</v>
      </c>
    </row>
    <row r="359" spans="1:2" x14ac:dyDescent="0.3">
      <c r="A359" s="2" t="s">
        <v>3040</v>
      </c>
      <c r="B359">
        <v>35.084575999999998</v>
      </c>
    </row>
    <row r="360" spans="1:2" x14ac:dyDescent="0.3">
      <c r="A360" s="2" t="s">
        <v>3040</v>
      </c>
      <c r="B360">
        <v>34.962237999999999</v>
      </c>
    </row>
    <row r="361" spans="1:2" x14ac:dyDescent="0.3">
      <c r="A361" s="2" t="s">
        <v>3040</v>
      </c>
      <c r="B361">
        <v>34.706364000000001</v>
      </c>
    </row>
    <row r="362" spans="1:2" x14ac:dyDescent="0.3">
      <c r="A362" s="2" t="s">
        <v>3040</v>
      </c>
      <c r="B362">
        <v>34.529755000000002</v>
      </c>
    </row>
    <row r="363" spans="1:2" x14ac:dyDescent="0.3">
      <c r="A363" s="2" t="s">
        <v>3040</v>
      </c>
      <c r="B363">
        <v>34.250618000000003</v>
      </c>
    </row>
    <row r="364" spans="1:2" x14ac:dyDescent="0.3">
      <c r="A364" s="2" t="s">
        <v>3040</v>
      </c>
      <c r="B364">
        <v>32.853237</v>
      </c>
    </row>
    <row r="365" spans="1:2" x14ac:dyDescent="0.3">
      <c r="A365" s="2" t="s">
        <v>3040</v>
      </c>
      <c r="B365">
        <v>33.215938999999999</v>
      </c>
    </row>
    <row r="366" spans="1:2" x14ac:dyDescent="0.3">
      <c r="A366" s="2" t="s">
        <v>3040</v>
      </c>
      <c r="B366">
        <v>40.202869</v>
      </c>
    </row>
    <row r="367" spans="1:2" x14ac:dyDescent="0.3">
      <c r="A367" s="2" t="s">
        <v>3040</v>
      </c>
      <c r="B367">
        <v>39.443004999999999</v>
      </c>
    </row>
    <row r="368" spans="1:2" x14ac:dyDescent="0.3">
      <c r="A368" s="2" t="s">
        <v>3040</v>
      </c>
      <c r="B368">
        <v>39.659255999999999</v>
      </c>
    </row>
    <row r="369" spans="1:2" x14ac:dyDescent="0.3">
      <c r="A369" s="2" t="s">
        <v>3040</v>
      </c>
      <c r="B369">
        <v>39.734200000000001</v>
      </c>
    </row>
    <row r="370" spans="1:2" x14ac:dyDescent="0.3">
      <c r="A370" s="2" t="s">
        <v>3040</v>
      </c>
      <c r="B370">
        <v>40.682738999999998</v>
      </c>
    </row>
    <row r="371" spans="1:2" x14ac:dyDescent="0.3">
      <c r="A371" s="2" t="s">
        <v>3040</v>
      </c>
      <c r="B371">
        <v>39.592914999999998</v>
      </c>
    </row>
    <row r="372" spans="1:2" x14ac:dyDescent="0.3">
      <c r="A372" s="2" t="s">
        <v>3040</v>
      </c>
      <c r="B372">
        <v>40.045216000000003</v>
      </c>
    </row>
    <row r="373" spans="1:2" x14ac:dyDescent="0.3">
      <c r="A373" s="2" t="s">
        <v>3040</v>
      </c>
      <c r="B373">
        <v>42.925277999999999</v>
      </c>
    </row>
    <row r="374" spans="1:2" x14ac:dyDescent="0.3">
      <c r="A374" s="2" t="s">
        <v>3040</v>
      </c>
      <c r="B374">
        <v>45.229846999999999</v>
      </c>
    </row>
    <row r="375" spans="1:2" x14ac:dyDescent="0.3">
      <c r="A375" s="2" t="s">
        <v>3040</v>
      </c>
      <c r="B375">
        <v>45.238456999999997</v>
      </c>
    </row>
    <row r="376" spans="1:2" x14ac:dyDescent="0.3">
      <c r="A376" s="2" t="s">
        <v>3040</v>
      </c>
      <c r="B376">
        <v>45.525345000000002</v>
      </c>
    </row>
    <row r="377" spans="1:2" x14ac:dyDescent="0.3">
      <c r="A377" s="2" t="s">
        <v>3040</v>
      </c>
      <c r="B377">
        <v>45.781216000000001</v>
      </c>
    </row>
    <row r="378" spans="1:2" x14ac:dyDescent="0.3">
      <c r="A378" s="2" t="s">
        <v>3040</v>
      </c>
      <c r="B378">
        <v>45.391804</v>
      </c>
    </row>
    <row r="379" spans="1:2" x14ac:dyDescent="0.3">
      <c r="A379" s="2" t="s">
        <v>3040</v>
      </c>
      <c r="B379">
        <v>44.849052</v>
      </c>
    </row>
    <row r="380" spans="1:2" x14ac:dyDescent="0.3">
      <c r="A380" s="2" t="s">
        <v>3040</v>
      </c>
      <c r="B380">
        <v>45.446941000000002</v>
      </c>
    </row>
    <row r="381" spans="1:2" x14ac:dyDescent="0.3">
      <c r="A381" s="2" t="s">
        <v>3040</v>
      </c>
      <c r="B381">
        <v>41.894035000000002</v>
      </c>
    </row>
    <row r="382" spans="1:2" x14ac:dyDescent="0.3">
      <c r="A382" s="2" t="s">
        <v>3040</v>
      </c>
      <c r="B382">
        <v>43.641201000000002</v>
      </c>
    </row>
    <row r="383" spans="1:2" x14ac:dyDescent="0.3">
      <c r="A383" s="2" t="s">
        <v>3040</v>
      </c>
      <c r="B383">
        <v>42.818446999999999</v>
      </c>
    </row>
    <row r="384" spans="1:2" x14ac:dyDescent="0.3">
      <c r="A384" s="2" t="s">
        <v>3040</v>
      </c>
      <c r="B384">
        <v>41.205696000000003</v>
      </c>
    </row>
    <row r="385" spans="1:2" x14ac:dyDescent="0.3">
      <c r="A385" s="2" t="s">
        <v>3040</v>
      </c>
      <c r="B385">
        <v>42.031879000000004</v>
      </c>
    </row>
    <row r="386" spans="1:2" x14ac:dyDescent="0.3">
      <c r="A386" s="2" t="s">
        <v>3040</v>
      </c>
      <c r="B386">
        <v>42.067203999999997</v>
      </c>
    </row>
    <row r="387" spans="1:2" x14ac:dyDescent="0.3">
      <c r="A387" s="2" t="s">
        <v>3040</v>
      </c>
      <c r="B387">
        <v>38.105927000000001</v>
      </c>
    </row>
    <row r="388" spans="1:2" x14ac:dyDescent="0.3">
      <c r="A388" s="2" t="s">
        <v>3040</v>
      </c>
      <c r="B388">
        <v>39.376674999999999</v>
      </c>
    </row>
    <row r="389" spans="1:2" x14ac:dyDescent="0.3">
      <c r="A389" s="2" t="s">
        <v>3040</v>
      </c>
      <c r="B389">
        <v>41.516682000000003</v>
      </c>
    </row>
    <row r="390" spans="1:2" x14ac:dyDescent="0.3">
      <c r="A390" s="2" t="s">
        <v>3040</v>
      </c>
      <c r="B390">
        <v>41.496876</v>
      </c>
    </row>
    <row r="391" spans="1:2" x14ac:dyDescent="0.3">
      <c r="A391" s="2" t="s">
        <v>3040</v>
      </c>
      <c r="B391">
        <v>40.273513999999999</v>
      </c>
    </row>
    <row r="392" spans="1:2" x14ac:dyDescent="0.3">
      <c r="A392" s="2" t="s">
        <v>3040</v>
      </c>
      <c r="B392">
        <v>40.127918000000001</v>
      </c>
    </row>
    <row r="393" spans="1:2" x14ac:dyDescent="0.3">
      <c r="A393" s="2" t="s">
        <v>3040</v>
      </c>
      <c r="B393">
        <v>39.824660999999999</v>
      </c>
    </row>
    <row r="394" spans="1:2" x14ac:dyDescent="0.3">
      <c r="A394" s="2" t="s">
        <v>3040</v>
      </c>
      <c r="B394">
        <v>39.309474999999999</v>
      </c>
    </row>
    <row r="395" spans="1:2" x14ac:dyDescent="0.3">
      <c r="A395" s="2" t="s">
        <v>3040</v>
      </c>
      <c r="B395">
        <v>39.191437000000001</v>
      </c>
    </row>
    <row r="396" spans="1:2" x14ac:dyDescent="0.3">
      <c r="A396" s="2" t="s">
        <v>3040</v>
      </c>
      <c r="B396">
        <v>33.530383999999998</v>
      </c>
    </row>
    <row r="397" spans="1:2" x14ac:dyDescent="0.3">
      <c r="A397" s="2" t="s">
        <v>3040</v>
      </c>
      <c r="B397">
        <v>34.018013000000003</v>
      </c>
    </row>
    <row r="398" spans="1:2" x14ac:dyDescent="0.3">
      <c r="A398" s="2" t="s">
        <v>3040</v>
      </c>
      <c r="B398">
        <v>32.880802000000003</v>
      </c>
    </row>
    <row r="399" spans="1:2" x14ac:dyDescent="0.3">
      <c r="A399" s="2" t="s">
        <v>3040</v>
      </c>
      <c r="B399">
        <v>30.619306999999999</v>
      </c>
    </row>
    <row r="400" spans="1:2" x14ac:dyDescent="0.3">
      <c r="A400" s="2" t="s">
        <v>3040</v>
      </c>
      <c r="B400">
        <v>27.385166000000002</v>
      </c>
    </row>
    <row r="401" spans="1:2" x14ac:dyDescent="0.3">
      <c r="A401" s="2" t="s">
        <v>3040</v>
      </c>
      <c r="B401">
        <v>23.482476999999999</v>
      </c>
    </row>
    <row r="402" spans="1:2" x14ac:dyDescent="0.3">
      <c r="A402" s="2" t="s">
        <v>3040</v>
      </c>
      <c r="B402">
        <v>26.62961</v>
      </c>
    </row>
    <row r="403" spans="1:2" x14ac:dyDescent="0.3">
      <c r="A403" s="2" t="s">
        <v>3040</v>
      </c>
      <c r="B403">
        <v>24.123446000000001</v>
      </c>
    </row>
    <row r="404" spans="1:2" x14ac:dyDescent="0.3">
      <c r="A404" s="2" t="s">
        <v>3040</v>
      </c>
      <c r="B404">
        <v>31.905588000000002</v>
      </c>
    </row>
    <row r="405" spans="1:2" x14ac:dyDescent="0.3">
      <c r="A405" s="2" t="s">
        <v>3040</v>
      </c>
      <c r="B405">
        <v>31.866334999999999</v>
      </c>
    </row>
    <row r="406" spans="1:2" x14ac:dyDescent="0.3">
      <c r="A406" s="2" t="s">
        <v>3040</v>
      </c>
      <c r="B406">
        <v>32.973267</v>
      </c>
    </row>
    <row r="407" spans="1:2" x14ac:dyDescent="0.3">
      <c r="A407" s="2" t="s">
        <v>3040</v>
      </c>
      <c r="B407">
        <v>32.188206000000001</v>
      </c>
    </row>
    <row r="408" spans="1:2" x14ac:dyDescent="0.3">
      <c r="A408" s="2" t="s">
        <v>3040</v>
      </c>
      <c r="B408">
        <v>31.551437</v>
      </c>
    </row>
    <row r="409" spans="1:2" x14ac:dyDescent="0.3">
      <c r="A409" s="2" t="s">
        <v>3040</v>
      </c>
      <c r="B409">
        <v>30.424448000000002</v>
      </c>
    </row>
    <row r="410" spans="1:2" x14ac:dyDescent="0.3">
      <c r="A410" s="2" t="s">
        <v>3040</v>
      </c>
      <c r="B410">
        <v>29.850480999999998</v>
      </c>
    </row>
    <row r="411" spans="1:2" x14ac:dyDescent="0.3">
      <c r="A411" s="2" t="s">
        <v>3040</v>
      </c>
      <c r="B411">
        <v>29.280875999999999</v>
      </c>
    </row>
    <row r="412" spans="1:2" x14ac:dyDescent="0.3">
      <c r="A412" s="2" t="s">
        <v>3040</v>
      </c>
      <c r="B412">
        <v>31.554924</v>
      </c>
    </row>
    <row r="413" spans="1:2" x14ac:dyDescent="0.3">
      <c r="A413" s="2" t="s">
        <v>3040</v>
      </c>
      <c r="B413">
        <v>31.160655999999999</v>
      </c>
    </row>
    <row r="414" spans="1:2" x14ac:dyDescent="0.3">
      <c r="A414" s="2" t="s">
        <v>3040</v>
      </c>
      <c r="B414">
        <v>30.448</v>
      </c>
    </row>
    <row r="415" spans="1:2" x14ac:dyDescent="0.3">
      <c r="A415" s="2" t="s">
        <v>3040</v>
      </c>
      <c r="B415">
        <v>30.710557999999999</v>
      </c>
    </row>
    <row r="416" spans="1:2" x14ac:dyDescent="0.3">
      <c r="A416" s="2" t="s">
        <v>3040</v>
      </c>
      <c r="B416">
        <v>30.491613000000001</v>
      </c>
    </row>
    <row r="417" spans="1:2" x14ac:dyDescent="0.3">
      <c r="A417" s="2" t="s">
        <v>3040</v>
      </c>
      <c r="B417">
        <v>30.216844999999999</v>
      </c>
    </row>
    <row r="418" spans="1:2" x14ac:dyDescent="0.3">
      <c r="A418" s="2" t="s">
        <v>3040</v>
      </c>
      <c r="B418">
        <v>30.379957000000001</v>
      </c>
    </row>
    <row r="419" spans="1:2" x14ac:dyDescent="0.3">
      <c r="A419" s="2" t="s">
        <v>3040</v>
      </c>
      <c r="B419">
        <v>30.260456000000001</v>
      </c>
    </row>
    <row r="420" spans="1:2" x14ac:dyDescent="0.3">
      <c r="A420" s="2" t="s">
        <v>3040</v>
      </c>
      <c r="B420">
        <v>30.746323</v>
      </c>
    </row>
    <row r="421" spans="1:2" x14ac:dyDescent="0.3">
      <c r="A421" s="2" t="s">
        <v>3040</v>
      </c>
      <c r="B421">
        <v>31.224329000000001</v>
      </c>
    </row>
    <row r="422" spans="1:2" x14ac:dyDescent="0.3">
      <c r="A422" s="2" t="s">
        <v>3040</v>
      </c>
      <c r="B422">
        <v>31.081278000000001</v>
      </c>
    </row>
    <row r="423" spans="1:2" x14ac:dyDescent="0.3">
      <c r="A423" s="2" t="s">
        <v>3040</v>
      </c>
      <c r="B423">
        <v>31.076916000000001</v>
      </c>
    </row>
    <row r="424" spans="1:2" x14ac:dyDescent="0.3">
      <c r="A424" s="2" t="s">
        <v>3040</v>
      </c>
      <c r="B424">
        <v>31.073433000000001</v>
      </c>
    </row>
    <row r="425" spans="1:2" x14ac:dyDescent="0.3">
      <c r="A425" s="2" t="s">
        <v>3040</v>
      </c>
      <c r="B425">
        <v>31.168503000000001</v>
      </c>
    </row>
    <row r="426" spans="1:2" x14ac:dyDescent="0.3">
      <c r="A426" s="2" t="s">
        <v>3040</v>
      </c>
      <c r="B426">
        <v>31.076916000000001</v>
      </c>
    </row>
    <row r="427" spans="1:2" x14ac:dyDescent="0.3">
      <c r="A427" s="2" t="s">
        <v>3040</v>
      </c>
      <c r="B427">
        <v>31.459845000000001</v>
      </c>
    </row>
    <row r="428" spans="1:2" x14ac:dyDescent="0.3">
      <c r="A428" s="2" t="s">
        <v>3040</v>
      </c>
      <c r="B428">
        <v>31.076916000000001</v>
      </c>
    </row>
    <row r="429" spans="1:2" x14ac:dyDescent="0.3">
      <c r="A429" s="2" t="s">
        <v>3040</v>
      </c>
      <c r="B429">
        <v>31.073433000000001</v>
      </c>
    </row>
    <row r="430" spans="1:2" x14ac:dyDescent="0.3">
      <c r="A430" s="2" t="s">
        <v>3040</v>
      </c>
      <c r="B430">
        <v>31.069061000000001</v>
      </c>
    </row>
    <row r="431" spans="1:2" x14ac:dyDescent="0.3">
      <c r="A431" s="2" t="s">
        <v>3040</v>
      </c>
      <c r="B431">
        <v>31.82621</v>
      </c>
    </row>
    <row r="432" spans="1:2" x14ac:dyDescent="0.3">
      <c r="A432" s="2" t="s">
        <v>3040</v>
      </c>
      <c r="B432">
        <v>31.559284000000002</v>
      </c>
    </row>
    <row r="433" spans="1:2" x14ac:dyDescent="0.3">
      <c r="A433" s="2" t="s">
        <v>3040</v>
      </c>
      <c r="B433">
        <v>31.292362000000001</v>
      </c>
    </row>
    <row r="434" spans="1:2" x14ac:dyDescent="0.3">
      <c r="A434" s="2" t="s">
        <v>3040</v>
      </c>
      <c r="B434">
        <v>31.157162</v>
      </c>
    </row>
    <row r="435" spans="1:2" x14ac:dyDescent="0.3">
      <c r="A435" s="2" t="s">
        <v>3040</v>
      </c>
      <c r="B435">
        <v>31.069061000000001</v>
      </c>
    </row>
    <row r="436" spans="1:2" x14ac:dyDescent="0.3">
      <c r="A436" s="2" t="s">
        <v>3040</v>
      </c>
      <c r="B436">
        <v>31.085642</v>
      </c>
    </row>
    <row r="437" spans="1:2" x14ac:dyDescent="0.3">
      <c r="A437" s="2" t="s">
        <v>3040</v>
      </c>
      <c r="B437">
        <v>34.415149999999997</v>
      </c>
    </row>
    <row r="438" spans="1:2" x14ac:dyDescent="0.3">
      <c r="A438" s="2" t="s">
        <v>3040</v>
      </c>
      <c r="B438">
        <v>36.187626000000002</v>
      </c>
    </row>
    <row r="439" spans="1:2" x14ac:dyDescent="0.3">
      <c r="A439" s="2" t="s">
        <v>3040</v>
      </c>
      <c r="B439">
        <v>38.557628999999999</v>
      </c>
    </row>
    <row r="440" spans="1:2" x14ac:dyDescent="0.3">
      <c r="A440" s="2" t="s">
        <v>3040</v>
      </c>
      <c r="B440">
        <v>37.83276</v>
      </c>
    </row>
    <row r="441" spans="1:2" x14ac:dyDescent="0.3">
      <c r="A441" s="2" t="s">
        <v>3040</v>
      </c>
      <c r="B441">
        <v>34.300007000000001</v>
      </c>
    </row>
    <row r="442" spans="1:2" x14ac:dyDescent="0.3">
      <c r="A442" s="2" t="s">
        <v>3040</v>
      </c>
      <c r="B442">
        <v>34.287799999999997</v>
      </c>
    </row>
    <row r="443" spans="1:2" x14ac:dyDescent="0.3">
      <c r="A443" s="2" t="s">
        <v>3040</v>
      </c>
      <c r="B443">
        <v>33.415508000000003</v>
      </c>
    </row>
    <row r="444" spans="1:2" x14ac:dyDescent="0.3">
      <c r="A444" s="2" t="s">
        <v>3040</v>
      </c>
      <c r="B444">
        <v>33.678069999999998</v>
      </c>
    </row>
    <row r="445" spans="1:2" x14ac:dyDescent="0.3">
      <c r="A445" s="2" t="s">
        <v>3040</v>
      </c>
      <c r="B445">
        <v>30.211608999999999</v>
      </c>
    </row>
    <row r="446" spans="1:2" x14ac:dyDescent="0.3">
      <c r="A446" s="2" t="s">
        <v>3040</v>
      </c>
      <c r="B446">
        <v>30.569241999999999</v>
      </c>
    </row>
    <row r="447" spans="1:2" x14ac:dyDescent="0.3">
      <c r="A447" s="2" t="s">
        <v>3040</v>
      </c>
      <c r="B447">
        <v>30.429673999999999</v>
      </c>
    </row>
    <row r="448" spans="1:2" x14ac:dyDescent="0.3">
      <c r="A448" s="2" t="s">
        <v>3040</v>
      </c>
      <c r="B448">
        <v>30.569241999999999</v>
      </c>
    </row>
    <row r="449" spans="1:2" x14ac:dyDescent="0.3">
      <c r="A449" s="2" t="s">
        <v>3040</v>
      </c>
      <c r="B449">
        <v>30.176722999999999</v>
      </c>
    </row>
    <row r="450" spans="1:2" x14ac:dyDescent="0.3">
      <c r="A450" s="2" t="s">
        <v>3040</v>
      </c>
      <c r="B450">
        <v>29.993539999999999</v>
      </c>
    </row>
    <row r="451" spans="1:2" x14ac:dyDescent="0.3">
      <c r="A451" s="2" t="s">
        <v>3040</v>
      </c>
      <c r="B451">
        <v>30.146187000000001</v>
      </c>
    </row>
    <row r="452" spans="1:2" x14ac:dyDescent="0.3">
      <c r="A452" s="2" t="s">
        <v>3040</v>
      </c>
      <c r="B452">
        <v>30.189800000000002</v>
      </c>
    </row>
    <row r="453" spans="1:2" x14ac:dyDescent="0.3">
      <c r="A453" s="2" t="s">
        <v>3041</v>
      </c>
      <c r="B453">
        <v>31.472062999999999</v>
      </c>
    </row>
    <row r="454" spans="1:2" x14ac:dyDescent="0.3">
      <c r="A454" s="2" t="s">
        <v>3041</v>
      </c>
      <c r="B454">
        <v>32.278927000000003</v>
      </c>
    </row>
    <row r="455" spans="1:2" x14ac:dyDescent="0.3">
      <c r="A455" s="2" t="s">
        <v>3041</v>
      </c>
      <c r="B455">
        <v>32.305084000000001</v>
      </c>
    </row>
    <row r="456" spans="1:2" x14ac:dyDescent="0.3">
      <c r="A456" s="2" t="s">
        <v>3041</v>
      </c>
      <c r="B456">
        <v>33.290774999999996</v>
      </c>
    </row>
    <row r="457" spans="1:2" x14ac:dyDescent="0.3">
      <c r="A457" s="2" t="s">
        <v>3041</v>
      </c>
      <c r="B457">
        <v>33.011645999999999</v>
      </c>
    </row>
    <row r="458" spans="1:2" x14ac:dyDescent="0.3">
      <c r="A458" s="2" t="s">
        <v>3041</v>
      </c>
      <c r="B458">
        <v>33.133758999999998</v>
      </c>
    </row>
    <row r="459" spans="1:2" x14ac:dyDescent="0.3">
      <c r="A459" s="2" t="s">
        <v>3041</v>
      </c>
      <c r="B459">
        <v>32.850273000000001</v>
      </c>
    </row>
    <row r="460" spans="1:2" x14ac:dyDescent="0.3">
      <c r="A460" s="2" t="s">
        <v>3041</v>
      </c>
      <c r="B460">
        <v>32.710704999999997</v>
      </c>
    </row>
    <row r="461" spans="1:2" x14ac:dyDescent="0.3">
      <c r="A461" s="2" t="s">
        <v>3041</v>
      </c>
      <c r="B461">
        <v>32.134998000000003</v>
      </c>
    </row>
    <row r="462" spans="1:2" x14ac:dyDescent="0.3">
      <c r="A462" s="2" t="s">
        <v>3041</v>
      </c>
      <c r="B462">
        <v>32.326897000000002</v>
      </c>
    </row>
    <row r="463" spans="1:2" x14ac:dyDescent="0.3">
      <c r="A463" s="2" t="s">
        <v>3041</v>
      </c>
      <c r="B463">
        <v>32.392325999999997</v>
      </c>
    </row>
    <row r="464" spans="1:2" x14ac:dyDescent="0.3">
      <c r="A464" s="2" t="s">
        <v>3041</v>
      </c>
      <c r="B464">
        <v>32.196055999999999</v>
      </c>
    </row>
    <row r="465" spans="1:2" x14ac:dyDescent="0.3">
      <c r="A465" s="2" t="s">
        <v>3041</v>
      </c>
      <c r="B465">
        <v>32.265841999999999</v>
      </c>
    </row>
    <row r="466" spans="1:2" x14ac:dyDescent="0.3">
      <c r="A466" s="2" t="s">
        <v>3041</v>
      </c>
      <c r="B466">
        <v>32.087024999999997</v>
      </c>
    </row>
    <row r="467" spans="1:2" x14ac:dyDescent="0.3">
      <c r="A467" s="2" t="s">
        <v>3041</v>
      </c>
      <c r="B467">
        <v>31.982353</v>
      </c>
    </row>
    <row r="468" spans="1:2" x14ac:dyDescent="0.3">
      <c r="A468" s="2" t="s">
        <v>3041</v>
      </c>
      <c r="B468">
        <v>37.726348999999999</v>
      </c>
    </row>
    <row r="469" spans="1:2" x14ac:dyDescent="0.3">
      <c r="A469" s="2" t="s">
        <v>3041</v>
      </c>
      <c r="B469">
        <v>37.660919</v>
      </c>
    </row>
    <row r="470" spans="1:2" x14ac:dyDescent="0.3">
      <c r="A470" s="2" t="s">
        <v>3041</v>
      </c>
      <c r="B470">
        <v>34.568683999999998</v>
      </c>
    </row>
    <row r="471" spans="1:2" x14ac:dyDescent="0.3">
      <c r="A471" s="2" t="s">
        <v>3041</v>
      </c>
      <c r="B471">
        <v>36.169314999999997</v>
      </c>
    </row>
    <row r="472" spans="1:2" x14ac:dyDescent="0.3">
      <c r="A472" s="2" t="s">
        <v>3041</v>
      </c>
      <c r="B472">
        <v>34.511977999999999</v>
      </c>
    </row>
    <row r="473" spans="1:2" x14ac:dyDescent="0.3">
      <c r="A473" s="2" t="s">
        <v>3041</v>
      </c>
      <c r="B473">
        <v>35.039710999999997</v>
      </c>
    </row>
    <row r="474" spans="1:2" x14ac:dyDescent="0.3">
      <c r="A474" s="2" t="s">
        <v>3041</v>
      </c>
      <c r="B474">
        <v>33.151215000000001</v>
      </c>
    </row>
    <row r="475" spans="1:2" x14ac:dyDescent="0.3">
      <c r="A475" s="2" t="s">
        <v>3041</v>
      </c>
      <c r="B475">
        <v>34.677708000000003</v>
      </c>
    </row>
    <row r="476" spans="1:2" x14ac:dyDescent="0.3">
      <c r="A476" s="2" t="s">
        <v>3041</v>
      </c>
      <c r="B476">
        <v>35.153103000000002</v>
      </c>
    </row>
    <row r="477" spans="1:2" x14ac:dyDescent="0.3">
      <c r="A477" s="2" t="s">
        <v>3041</v>
      </c>
      <c r="B477">
        <v>35.340637000000001</v>
      </c>
    </row>
    <row r="478" spans="1:2" x14ac:dyDescent="0.3">
      <c r="A478" s="2" t="s">
        <v>3041</v>
      </c>
      <c r="B478">
        <v>36.792999000000002</v>
      </c>
    </row>
    <row r="479" spans="1:2" x14ac:dyDescent="0.3">
      <c r="A479" s="2" t="s">
        <v>3041</v>
      </c>
      <c r="B479">
        <v>36.976185000000001</v>
      </c>
    </row>
    <row r="480" spans="1:2" x14ac:dyDescent="0.3">
      <c r="A480" s="2" t="s">
        <v>3041</v>
      </c>
      <c r="B480">
        <v>35.986145</v>
      </c>
    </row>
    <row r="481" spans="1:2" x14ac:dyDescent="0.3">
      <c r="A481" s="2" t="s">
        <v>3041</v>
      </c>
      <c r="B481">
        <v>35.558715999999997</v>
      </c>
    </row>
    <row r="482" spans="1:2" x14ac:dyDescent="0.3">
      <c r="A482" s="2" t="s">
        <v>3041</v>
      </c>
      <c r="B482">
        <v>35.938155999999999</v>
      </c>
    </row>
    <row r="483" spans="1:2" x14ac:dyDescent="0.3">
      <c r="A483" s="2" t="s">
        <v>3041</v>
      </c>
      <c r="B483">
        <v>36.252186000000002</v>
      </c>
    </row>
    <row r="484" spans="1:2" x14ac:dyDescent="0.3">
      <c r="A484" s="2" t="s">
        <v>3041</v>
      </c>
      <c r="B484">
        <v>36.186763999999997</v>
      </c>
    </row>
    <row r="485" spans="1:2" x14ac:dyDescent="0.3">
      <c r="A485" s="2" t="s">
        <v>3041</v>
      </c>
      <c r="B485">
        <v>37.290207000000002</v>
      </c>
    </row>
    <row r="486" spans="1:2" x14ac:dyDescent="0.3">
      <c r="A486" s="2" t="s">
        <v>3041</v>
      </c>
      <c r="B486">
        <v>38.066532000000002</v>
      </c>
    </row>
    <row r="487" spans="1:2" x14ac:dyDescent="0.3">
      <c r="A487" s="2" t="s">
        <v>3041</v>
      </c>
      <c r="B487">
        <v>37.503914000000002</v>
      </c>
    </row>
    <row r="488" spans="1:2" x14ac:dyDescent="0.3">
      <c r="A488" s="2" t="s">
        <v>3041</v>
      </c>
      <c r="B488">
        <v>37.277115000000002</v>
      </c>
    </row>
    <row r="489" spans="1:2" x14ac:dyDescent="0.3">
      <c r="A489" s="2" t="s">
        <v>3041</v>
      </c>
      <c r="B489">
        <v>37.120106</v>
      </c>
    </row>
    <row r="490" spans="1:2" x14ac:dyDescent="0.3">
      <c r="A490" s="2" t="s">
        <v>3041</v>
      </c>
      <c r="B490">
        <v>36.627270000000003</v>
      </c>
    </row>
    <row r="491" spans="1:2" x14ac:dyDescent="0.3">
      <c r="A491" s="2" t="s">
        <v>3041</v>
      </c>
      <c r="B491">
        <v>37.281478999999997</v>
      </c>
    </row>
    <row r="492" spans="1:2" x14ac:dyDescent="0.3">
      <c r="A492" s="2" t="s">
        <v>3041</v>
      </c>
      <c r="B492">
        <v>39.287739000000002</v>
      </c>
    </row>
    <row r="493" spans="1:2" x14ac:dyDescent="0.3">
      <c r="A493" s="2" t="s">
        <v>3041</v>
      </c>
      <c r="B493">
        <v>34.825996000000004</v>
      </c>
    </row>
    <row r="494" spans="1:2" x14ac:dyDescent="0.3">
      <c r="A494" s="2" t="s">
        <v>3041</v>
      </c>
      <c r="B494">
        <v>34.119438000000002</v>
      </c>
    </row>
    <row r="495" spans="1:2" x14ac:dyDescent="0.3">
      <c r="A495" s="2" t="s">
        <v>3041</v>
      </c>
      <c r="B495">
        <v>34.887062</v>
      </c>
    </row>
    <row r="496" spans="1:2" x14ac:dyDescent="0.3">
      <c r="A496" s="2" t="s">
        <v>3041</v>
      </c>
      <c r="B496">
        <v>34.712605000000003</v>
      </c>
    </row>
    <row r="497" spans="1:2" x14ac:dyDescent="0.3">
      <c r="A497" s="2" t="s">
        <v>3041</v>
      </c>
      <c r="B497">
        <v>34.908862999999997</v>
      </c>
    </row>
    <row r="498" spans="1:2" x14ac:dyDescent="0.3">
      <c r="A498" s="2" t="s">
        <v>3041</v>
      </c>
      <c r="B498">
        <v>34.311343999999998</v>
      </c>
    </row>
    <row r="499" spans="1:2" x14ac:dyDescent="0.3">
      <c r="A499" s="2" t="s">
        <v>3041</v>
      </c>
      <c r="B499">
        <v>34.145617999999999</v>
      </c>
    </row>
    <row r="500" spans="1:2" x14ac:dyDescent="0.3">
      <c r="A500" s="2" t="s">
        <v>3041</v>
      </c>
      <c r="B500">
        <v>34.036579000000003</v>
      </c>
    </row>
    <row r="501" spans="1:2" x14ac:dyDescent="0.3">
      <c r="A501" s="2" t="s">
        <v>3041</v>
      </c>
      <c r="B501">
        <v>33.384177999999999</v>
      </c>
    </row>
    <row r="502" spans="1:2" x14ac:dyDescent="0.3">
      <c r="A502" s="2" t="s">
        <v>3041</v>
      </c>
      <c r="B502">
        <v>33.203918000000002</v>
      </c>
    </row>
    <row r="503" spans="1:2" x14ac:dyDescent="0.3">
      <c r="A503" s="2" t="s">
        <v>3041</v>
      </c>
      <c r="B503">
        <v>32.540011999999997</v>
      </c>
    </row>
    <row r="504" spans="1:2" x14ac:dyDescent="0.3">
      <c r="A504" s="2" t="s">
        <v>3041</v>
      </c>
      <c r="B504">
        <v>32.214652999999998</v>
      </c>
    </row>
    <row r="505" spans="1:2" x14ac:dyDescent="0.3">
      <c r="A505" s="2" t="s">
        <v>3041</v>
      </c>
      <c r="B505">
        <v>31.884903000000001</v>
      </c>
    </row>
    <row r="506" spans="1:2" x14ac:dyDescent="0.3">
      <c r="A506" s="2" t="s">
        <v>3041</v>
      </c>
      <c r="B506">
        <v>32.113525000000003</v>
      </c>
    </row>
    <row r="507" spans="1:2" x14ac:dyDescent="0.3">
      <c r="A507" s="2" t="s">
        <v>3041</v>
      </c>
      <c r="B507">
        <v>32.241039000000001</v>
      </c>
    </row>
    <row r="508" spans="1:2" x14ac:dyDescent="0.3">
      <c r="A508" s="2" t="s">
        <v>3041</v>
      </c>
      <c r="B508">
        <v>33.023646999999997</v>
      </c>
    </row>
    <row r="509" spans="1:2" x14ac:dyDescent="0.3">
      <c r="A509" s="2" t="s">
        <v>3041</v>
      </c>
      <c r="B509">
        <v>32.737858000000003</v>
      </c>
    </row>
    <row r="510" spans="1:2" x14ac:dyDescent="0.3">
      <c r="A510" s="2" t="s">
        <v>3041</v>
      </c>
      <c r="B510">
        <v>32.799416000000001</v>
      </c>
    </row>
    <row r="511" spans="1:2" x14ac:dyDescent="0.3">
      <c r="A511" s="2" t="s">
        <v>3041</v>
      </c>
      <c r="B511">
        <v>33.283051</v>
      </c>
    </row>
    <row r="512" spans="1:2" x14ac:dyDescent="0.3">
      <c r="A512" s="2" t="s">
        <v>3041</v>
      </c>
      <c r="B512">
        <v>32.649929</v>
      </c>
    </row>
    <row r="513" spans="1:2" x14ac:dyDescent="0.3">
      <c r="A513" s="2" t="s">
        <v>3041</v>
      </c>
      <c r="B513">
        <v>32.377335000000002</v>
      </c>
    </row>
    <row r="514" spans="1:2" x14ac:dyDescent="0.3">
      <c r="A514" s="2" t="s">
        <v>3041</v>
      </c>
      <c r="B514">
        <v>33.142361000000001</v>
      </c>
    </row>
    <row r="515" spans="1:2" x14ac:dyDescent="0.3">
      <c r="A515" s="2" t="s">
        <v>3041</v>
      </c>
      <c r="B515">
        <v>32.579582000000002</v>
      </c>
    </row>
    <row r="516" spans="1:2" x14ac:dyDescent="0.3">
      <c r="A516" s="2" t="s">
        <v>3041</v>
      </c>
      <c r="B516">
        <v>32.979678999999997</v>
      </c>
    </row>
    <row r="517" spans="1:2" x14ac:dyDescent="0.3">
      <c r="A517" s="2" t="s">
        <v>3041</v>
      </c>
      <c r="B517">
        <v>32.553204000000001</v>
      </c>
    </row>
    <row r="518" spans="1:2" x14ac:dyDescent="0.3">
      <c r="A518" s="2" t="s">
        <v>3041</v>
      </c>
      <c r="B518">
        <v>32.280602000000002</v>
      </c>
    </row>
    <row r="519" spans="1:2" x14ac:dyDescent="0.3">
      <c r="A519" s="2" t="s">
        <v>3041</v>
      </c>
      <c r="B519">
        <v>32.430092000000002</v>
      </c>
    </row>
    <row r="520" spans="1:2" x14ac:dyDescent="0.3">
      <c r="A520" s="2" t="s">
        <v>3041</v>
      </c>
      <c r="B520">
        <v>31.964043</v>
      </c>
    </row>
    <row r="521" spans="1:2" x14ac:dyDescent="0.3">
      <c r="A521" s="2" t="s">
        <v>3041</v>
      </c>
      <c r="B521">
        <v>31.669457999999999</v>
      </c>
    </row>
    <row r="522" spans="1:2" x14ac:dyDescent="0.3">
      <c r="A522" s="2" t="s">
        <v>3041</v>
      </c>
      <c r="B522">
        <v>31.352892000000001</v>
      </c>
    </row>
    <row r="523" spans="1:2" x14ac:dyDescent="0.3">
      <c r="A523" s="2" t="s">
        <v>3041</v>
      </c>
      <c r="B523">
        <v>31.638680000000001</v>
      </c>
    </row>
    <row r="524" spans="1:2" x14ac:dyDescent="0.3">
      <c r="A524" s="2" t="s">
        <v>3041</v>
      </c>
      <c r="B524">
        <v>31.739811</v>
      </c>
    </row>
    <row r="525" spans="1:2" x14ac:dyDescent="0.3">
      <c r="A525" s="2" t="s">
        <v>3041</v>
      </c>
      <c r="B525">
        <v>31.656275000000001</v>
      </c>
    </row>
    <row r="526" spans="1:2" x14ac:dyDescent="0.3">
      <c r="A526" s="2" t="s">
        <v>3041</v>
      </c>
      <c r="B526">
        <v>31.225401000000002</v>
      </c>
    </row>
    <row r="527" spans="1:2" x14ac:dyDescent="0.3">
      <c r="A527" s="2" t="s">
        <v>3041</v>
      </c>
      <c r="B527">
        <v>30.280111000000002</v>
      </c>
    </row>
    <row r="528" spans="1:2" x14ac:dyDescent="0.3">
      <c r="A528" s="2" t="s">
        <v>3041</v>
      </c>
      <c r="B528">
        <v>30.935217000000002</v>
      </c>
    </row>
    <row r="529" spans="1:2" x14ac:dyDescent="0.3">
      <c r="A529" s="2" t="s">
        <v>3041</v>
      </c>
      <c r="B529">
        <v>31.027546000000001</v>
      </c>
    </row>
    <row r="530" spans="1:2" x14ac:dyDescent="0.3">
      <c r="A530" s="2" t="s">
        <v>3041</v>
      </c>
      <c r="B530">
        <v>31.647478</v>
      </c>
    </row>
    <row r="531" spans="1:2" x14ac:dyDescent="0.3">
      <c r="A531" s="2" t="s">
        <v>3041</v>
      </c>
      <c r="B531">
        <v>31.968443000000001</v>
      </c>
    </row>
    <row r="532" spans="1:2" x14ac:dyDescent="0.3">
      <c r="A532" s="2" t="s">
        <v>3041</v>
      </c>
      <c r="B532">
        <v>31.656275000000001</v>
      </c>
    </row>
    <row r="533" spans="1:2" x14ac:dyDescent="0.3">
      <c r="A533" s="2" t="s">
        <v>3041</v>
      </c>
      <c r="B533">
        <v>31.502382000000001</v>
      </c>
    </row>
    <row r="534" spans="1:2" x14ac:dyDescent="0.3">
      <c r="A534" s="2" t="s">
        <v>3041</v>
      </c>
      <c r="B534">
        <v>31.036337</v>
      </c>
    </row>
    <row r="535" spans="1:2" x14ac:dyDescent="0.3">
      <c r="A535" s="2" t="s">
        <v>3041</v>
      </c>
      <c r="B535">
        <v>29.224889999999998</v>
      </c>
    </row>
    <row r="536" spans="1:2" x14ac:dyDescent="0.3">
      <c r="A536" s="2" t="s">
        <v>3041</v>
      </c>
      <c r="B536">
        <v>29.132566000000001</v>
      </c>
    </row>
    <row r="537" spans="1:2" x14ac:dyDescent="0.3">
      <c r="A537" s="2" t="s">
        <v>3041</v>
      </c>
      <c r="B537">
        <v>29.457920000000001</v>
      </c>
    </row>
    <row r="538" spans="1:2" x14ac:dyDescent="0.3">
      <c r="A538" s="2" t="s">
        <v>3041</v>
      </c>
      <c r="B538">
        <v>29.176528999999999</v>
      </c>
    </row>
    <row r="539" spans="1:2" x14ac:dyDescent="0.3">
      <c r="A539" s="2" t="s">
        <v>3041</v>
      </c>
      <c r="B539">
        <v>29.018246000000001</v>
      </c>
    </row>
    <row r="540" spans="1:2" x14ac:dyDescent="0.3">
      <c r="A540" s="2" t="s">
        <v>3041</v>
      </c>
      <c r="B540">
        <v>28.297191999999999</v>
      </c>
    </row>
    <row r="541" spans="1:2" x14ac:dyDescent="0.3">
      <c r="A541" s="2" t="s">
        <v>3041</v>
      </c>
      <c r="B541">
        <v>28.587371999999998</v>
      </c>
    </row>
    <row r="542" spans="1:2" x14ac:dyDescent="0.3">
      <c r="A542" s="2" t="s">
        <v>3041</v>
      </c>
      <c r="B542">
        <v>29.273256</v>
      </c>
    </row>
    <row r="543" spans="1:2" x14ac:dyDescent="0.3">
      <c r="A543" s="2" t="s">
        <v>3041</v>
      </c>
      <c r="B543">
        <v>29.805261999999999</v>
      </c>
    </row>
    <row r="544" spans="1:2" x14ac:dyDescent="0.3">
      <c r="A544" s="2" t="s">
        <v>3041</v>
      </c>
      <c r="B544">
        <v>29.906382000000001</v>
      </c>
    </row>
    <row r="545" spans="1:2" x14ac:dyDescent="0.3">
      <c r="A545" s="2" t="s">
        <v>3041</v>
      </c>
      <c r="B545">
        <v>30.218547999999998</v>
      </c>
    </row>
    <row r="546" spans="1:2" x14ac:dyDescent="0.3">
      <c r="A546" s="2" t="s">
        <v>3041</v>
      </c>
      <c r="B546">
        <v>30.324068</v>
      </c>
    </row>
    <row r="547" spans="1:2" x14ac:dyDescent="0.3">
      <c r="A547" s="2" t="s">
        <v>3041</v>
      </c>
      <c r="B547">
        <v>29.985520999999999</v>
      </c>
    </row>
    <row r="548" spans="1:2" x14ac:dyDescent="0.3">
      <c r="A548" s="2" t="s">
        <v>3041</v>
      </c>
      <c r="B548">
        <v>31.093491</v>
      </c>
    </row>
    <row r="549" spans="1:2" x14ac:dyDescent="0.3">
      <c r="A549" s="2" t="s">
        <v>3041</v>
      </c>
      <c r="B549">
        <v>32.988475999999999</v>
      </c>
    </row>
    <row r="550" spans="1:2" x14ac:dyDescent="0.3">
      <c r="A550" s="2" t="s">
        <v>3042</v>
      </c>
      <c r="B550">
        <v>37.539059000000002</v>
      </c>
    </row>
    <row r="551" spans="1:2" x14ac:dyDescent="0.3">
      <c r="A551" s="2" t="s">
        <v>3042</v>
      </c>
      <c r="B551">
        <v>40.221057999999999</v>
      </c>
    </row>
    <row r="552" spans="1:2" x14ac:dyDescent="0.3">
      <c r="A552" s="2" t="s">
        <v>3042</v>
      </c>
      <c r="B552">
        <v>39.113078999999999</v>
      </c>
    </row>
    <row r="553" spans="1:2" x14ac:dyDescent="0.3">
      <c r="A553" s="2" t="s">
        <v>3042</v>
      </c>
      <c r="B553">
        <v>44.011009000000001</v>
      </c>
    </row>
    <row r="554" spans="1:2" x14ac:dyDescent="0.3">
      <c r="A554" s="2" t="s">
        <v>3042</v>
      </c>
      <c r="B554">
        <v>42.762343999999999</v>
      </c>
    </row>
    <row r="555" spans="1:2" x14ac:dyDescent="0.3">
      <c r="A555" s="2" t="s">
        <v>3042</v>
      </c>
      <c r="B555">
        <v>44.85078</v>
      </c>
    </row>
    <row r="556" spans="1:2" x14ac:dyDescent="0.3">
      <c r="A556" s="2" t="s">
        <v>3042</v>
      </c>
      <c r="B556">
        <v>44.494647999999998</v>
      </c>
    </row>
    <row r="557" spans="1:2" x14ac:dyDescent="0.3">
      <c r="A557" s="2" t="s">
        <v>3042</v>
      </c>
      <c r="B557">
        <v>43.096496999999999</v>
      </c>
    </row>
    <row r="558" spans="1:2" x14ac:dyDescent="0.3">
      <c r="A558" s="2" t="s">
        <v>3042</v>
      </c>
      <c r="B558">
        <v>42.520530999999998</v>
      </c>
    </row>
    <row r="559" spans="1:2" x14ac:dyDescent="0.3">
      <c r="A559" s="2" t="s">
        <v>3042</v>
      </c>
      <c r="B559">
        <v>37.328021999999997</v>
      </c>
    </row>
    <row r="560" spans="1:2" x14ac:dyDescent="0.3">
      <c r="A560" s="2" t="s">
        <v>3042</v>
      </c>
      <c r="B560">
        <v>36.316775999999997</v>
      </c>
    </row>
    <row r="561" spans="1:2" x14ac:dyDescent="0.3">
      <c r="A561" s="2" t="s">
        <v>3042</v>
      </c>
      <c r="B561">
        <v>35.679256000000002</v>
      </c>
    </row>
    <row r="562" spans="1:2" x14ac:dyDescent="0.3">
      <c r="A562" s="2" t="s">
        <v>3042</v>
      </c>
      <c r="B562">
        <v>35.173630000000003</v>
      </c>
    </row>
    <row r="563" spans="1:2" x14ac:dyDescent="0.3">
      <c r="A563" s="2" t="s">
        <v>3042</v>
      </c>
      <c r="B563">
        <v>35.072510000000001</v>
      </c>
    </row>
    <row r="564" spans="1:2" x14ac:dyDescent="0.3">
      <c r="A564" s="2" t="s">
        <v>3042</v>
      </c>
      <c r="B564">
        <v>35.437435000000001</v>
      </c>
    </row>
    <row r="565" spans="1:2" x14ac:dyDescent="0.3">
      <c r="A565" s="2" t="s">
        <v>3042</v>
      </c>
      <c r="B565">
        <v>34.241531000000002</v>
      </c>
    </row>
    <row r="566" spans="1:2" x14ac:dyDescent="0.3">
      <c r="A566" s="2" t="s">
        <v>3042</v>
      </c>
      <c r="B566">
        <v>34.887839999999997</v>
      </c>
    </row>
    <row r="567" spans="1:2" x14ac:dyDescent="0.3">
      <c r="A567" s="2" t="s">
        <v>3042</v>
      </c>
      <c r="B567">
        <v>34.958195000000003</v>
      </c>
    </row>
    <row r="568" spans="1:2" x14ac:dyDescent="0.3">
      <c r="A568" s="2" t="s">
        <v>3042</v>
      </c>
      <c r="B568">
        <v>34.791125999999998</v>
      </c>
    </row>
    <row r="569" spans="1:2" x14ac:dyDescent="0.3">
      <c r="A569" s="2" t="s">
        <v>3042</v>
      </c>
      <c r="B569">
        <v>34.439388000000001</v>
      </c>
    </row>
    <row r="570" spans="1:2" x14ac:dyDescent="0.3">
      <c r="A570" s="2" t="s">
        <v>3042</v>
      </c>
      <c r="B570">
        <v>33.045623999999997</v>
      </c>
    </row>
    <row r="571" spans="1:2" x14ac:dyDescent="0.3">
      <c r="A571" s="2" t="s">
        <v>3042</v>
      </c>
      <c r="B571">
        <v>32.359749000000001</v>
      </c>
    </row>
    <row r="572" spans="1:2" x14ac:dyDescent="0.3">
      <c r="A572" s="2" t="s">
        <v>3042</v>
      </c>
      <c r="B572">
        <v>32.904938000000001</v>
      </c>
    </row>
    <row r="573" spans="1:2" x14ac:dyDescent="0.3">
      <c r="A573" s="2" t="s">
        <v>3042</v>
      </c>
      <c r="B573">
        <v>33.151153999999998</v>
      </c>
    </row>
    <row r="574" spans="1:2" x14ac:dyDescent="0.3">
      <c r="A574" s="2" t="s">
        <v>3042</v>
      </c>
      <c r="B574">
        <v>29.836033</v>
      </c>
    </row>
    <row r="575" spans="1:2" x14ac:dyDescent="0.3">
      <c r="A575" s="2" t="s">
        <v>3042</v>
      </c>
      <c r="B575">
        <v>29.088595999999999</v>
      </c>
    </row>
    <row r="576" spans="1:2" x14ac:dyDescent="0.3">
      <c r="A576" s="2" t="s">
        <v>3042</v>
      </c>
      <c r="B576">
        <v>28.521421</v>
      </c>
    </row>
    <row r="577" spans="1:2" x14ac:dyDescent="0.3">
      <c r="A577" s="2" t="s">
        <v>3042</v>
      </c>
      <c r="B577">
        <v>28.094944000000002</v>
      </c>
    </row>
    <row r="578" spans="1:2" x14ac:dyDescent="0.3">
      <c r="A578" s="2" t="s">
        <v>3042</v>
      </c>
      <c r="B578">
        <v>27.809152999999998</v>
      </c>
    </row>
    <row r="579" spans="1:2" x14ac:dyDescent="0.3">
      <c r="A579" s="2" t="s">
        <v>3042</v>
      </c>
      <c r="B579">
        <v>27.224392000000002</v>
      </c>
    </row>
    <row r="580" spans="1:2" x14ac:dyDescent="0.3">
      <c r="A580" s="2" t="s">
        <v>3042</v>
      </c>
      <c r="B580">
        <v>27.171628999999999</v>
      </c>
    </row>
    <row r="581" spans="1:2" x14ac:dyDescent="0.3">
      <c r="A581" s="2" t="s">
        <v>3042</v>
      </c>
      <c r="B581">
        <v>27.831135</v>
      </c>
    </row>
    <row r="582" spans="1:2" x14ac:dyDescent="0.3">
      <c r="A582" s="2" t="s">
        <v>3042</v>
      </c>
      <c r="B582">
        <v>27.307932000000001</v>
      </c>
    </row>
    <row r="583" spans="1:2" x14ac:dyDescent="0.3">
      <c r="A583" s="2" t="s">
        <v>3042</v>
      </c>
      <c r="B583">
        <v>27.681650000000001</v>
      </c>
    </row>
    <row r="584" spans="1:2" x14ac:dyDescent="0.3">
      <c r="A584" s="2" t="s">
        <v>3042</v>
      </c>
      <c r="B584">
        <v>27.409054000000001</v>
      </c>
    </row>
    <row r="585" spans="1:2" x14ac:dyDescent="0.3">
      <c r="A585" s="2" t="s">
        <v>3042</v>
      </c>
      <c r="B585">
        <v>26.793516</v>
      </c>
    </row>
    <row r="586" spans="1:2" x14ac:dyDescent="0.3">
      <c r="A586" s="2" t="s">
        <v>3042</v>
      </c>
      <c r="B586">
        <v>26.912230999999998</v>
      </c>
    </row>
    <row r="587" spans="1:2" x14ac:dyDescent="0.3">
      <c r="A587" s="2" t="s">
        <v>3042</v>
      </c>
      <c r="B587">
        <v>27.123270000000002</v>
      </c>
    </row>
    <row r="588" spans="1:2" x14ac:dyDescent="0.3">
      <c r="A588" s="2" t="s">
        <v>3042</v>
      </c>
      <c r="B588">
        <v>26.494543</v>
      </c>
    </row>
    <row r="589" spans="1:2" x14ac:dyDescent="0.3">
      <c r="A589" s="2" t="s">
        <v>3042</v>
      </c>
      <c r="B589">
        <v>26.657221</v>
      </c>
    </row>
    <row r="590" spans="1:2" x14ac:dyDescent="0.3">
      <c r="A590" s="2" t="s">
        <v>3042</v>
      </c>
      <c r="B590">
        <v>22.629836999999998</v>
      </c>
    </row>
    <row r="591" spans="1:2" x14ac:dyDescent="0.3">
      <c r="A591" s="2" t="s">
        <v>3042</v>
      </c>
      <c r="B591">
        <v>21.504277999999999</v>
      </c>
    </row>
    <row r="592" spans="1:2" x14ac:dyDescent="0.3">
      <c r="A592" s="2" t="s">
        <v>3042</v>
      </c>
      <c r="B592">
        <v>20.594162000000001</v>
      </c>
    </row>
    <row r="593" spans="1:2" x14ac:dyDescent="0.3">
      <c r="A593" s="2" t="s">
        <v>3042</v>
      </c>
      <c r="B593">
        <v>20.202857999999999</v>
      </c>
    </row>
    <row r="594" spans="1:2" x14ac:dyDescent="0.3">
      <c r="A594" s="2" t="s">
        <v>3042</v>
      </c>
      <c r="B594">
        <v>19.468606999999999</v>
      </c>
    </row>
    <row r="595" spans="1:2" x14ac:dyDescent="0.3">
      <c r="A595" s="2" t="s">
        <v>3042</v>
      </c>
      <c r="B595">
        <v>16.843775000000001</v>
      </c>
    </row>
    <row r="596" spans="1:2" x14ac:dyDescent="0.3">
      <c r="A596" s="2" t="s">
        <v>3042</v>
      </c>
      <c r="B596">
        <v>16.830584999999999</v>
      </c>
    </row>
    <row r="597" spans="1:2" x14ac:dyDescent="0.3">
      <c r="A597" s="2" t="s">
        <v>3042</v>
      </c>
      <c r="B597">
        <v>15.691839999999999</v>
      </c>
    </row>
    <row r="598" spans="1:2" x14ac:dyDescent="0.3">
      <c r="A598" s="2" t="s">
        <v>3042</v>
      </c>
      <c r="B598">
        <v>14.830083999999999</v>
      </c>
    </row>
    <row r="599" spans="1:2" x14ac:dyDescent="0.3">
      <c r="A599" s="2" t="s">
        <v>3042</v>
      </c>
      <c r="B599">
        <v>11.596354</v>
      </c>
    </row>
    <row r="600" spans="1:2" x14ac:dyDescent="0.3">
      <c r="A600" s="2" t="s">
        <v>3042</v>
      </c>
      <c r="B600">
        <v>12.056490999999999</v>
      </c>
    </row>
    <row r="601" spans="1:2" x14ac:dyDescent="0.3">
      <c r="A601" s="2" t="s">
        <v>3042</v>
      </c>
      <c r="B601">
        <v>11.649445999999999</v>
      </c>
    </row>
    <row r="602" spans="1:2" x14ac:dyDescent="0.3">
      <c r="A602" s="2" t="s">
        <v>3042</v>
      </c>
      <c r="B602">
        <v>11.883938000000001</v>
      </c>
    </row>
    <row r="603" spans="1:2" x14ac:dyDescent="0.3">
      <c r="A603" s="2" t="s">
        <v>3042</v>
      </c>
      <c r="B603">
        <v>12.454688000000001</v>
      </c>
    </row>
    <row r="604" spans="1:2" x14ac:dyDescent="0.3">
      <c r="A604" s="2" t="s">
        <v>3042</v>
      </c>
      <c r="B604">
        <v>12.383895000000001</v>
      </c>
    </row>
    <row r="605" spans="1:2" x14ac:dyDescent="0.3">
      <c r="A605" s="2" t="s">
        <v>3042</v>
      </c>
      <c r="B605">
        <v>12.702453999999999</v>
      </c>
    </row>
    <row r="606" spans="1:2" x14ac:dyDescent="0.3">
      <c r="A606" s="2" t="s">
        <v>3042</v>
      </c>
      <c r="B606">
        <v>12.826335</v>
      </c>
    </row>
    <row r="607" spans="1:2" x14ac:dyDescent="0.3">
      <c r="A607" s="2" t="s">
        <v>3042</v>
      </c>
      <c r="B607">
        <v>12.038793</v>
      </c>
    </row>
    <row r="608" spans="1:2" x14ac:dyDescent="0.3">
      <c r="A608" s="2" t="s">
        <v>3042</v>
      </c>
      <c r="B608">
        <v>10.052236000000001</v>
      </c>
    </row>
    <row r="609" spans="1:2" x14ac:dyDescent="0.3">
      <c r="A609" s="2" t="s">
        <v>3042</v>
      </c>
      <c r="B609">
        <v>9.9814489999999996</v>
      </c>
    </row>
    <row r="610" spans="1:2" x14ac:dyDescent="0.3">
      <c r="A610" s="2" t="s">
        <v>3042</v>
      </c>
      <c r="B610">
        <v>10.167272000000001</v>
      </c>
    </row>
    <row r="611" spans="1:2" x14ac:dyDescent="0.3">
      <c r="A611" s="2" t="s">
        <v>3042</v>
      </c>
      <c r="B611">
        <v>10.61856</v>
      </c>
    </row>
    <row r="612" spans="1:2" x14ac:dyDescent="0.3">
      <c r="A612" s="2" t="s">
        <v>3042</v>
      </c>
      <c r="B612">
        <v>12.529902</v>
      </c>
    </row>
    <row r="613" spans="1:2" x14ac:dyDescent="0.3">
      <c r="A613" s="2" t="s">
        <v>3042</v>
      </c>
      <c r="B613">
        <v>12.463535</v>
      </c>
    </row>
    <row r="614" spans="1:2" x14ac:dyDescent="0.3">
      <c r="A614" s="2" t="s">
        <v>3042</v>
      </c>
      <c r="B614">
        <v>12.410443000000001</v>
      </c>
    </row>
    <row r="615" spans="1:2" x14ac:dyDescent="0.3">
      <c r="A615" s="2" t="s">
        <v>3042</v>
      </c>
      <c r="B615">
        <v>12.724576000000001</v>
      </c>
    </row>
    <row r="616" spans="1:2" x14ac:dyDescent="0.3">
      <c r="A616" s="2" t="s">
        <v>3042</v>
      </c>
      <c r="B616">
        <v>12.246741</v>
      </c>
    </row>
    <row r="617" spans="1:2" x14ac:dyDescent="0.3">
      <c r="A617" s="2" t="s">
        <v>3042</v>
      </c>
      <c r="B617">
        <v>11.998972</v>
      </c>
    </row>
    <row r="618" spans="1:2" x14ac:dyDescent="0.3">
      <c r="A618" s="2" t="s">
        <v>3042</v>
      </c>
      <c r="B618">
        <v>11.914906999999999</v>
      </c>
    </row>
    <row r="619" spans="1:2" x14ac:dyDescent="0.3">
      <c r="A619" s="2" t="s">
        <v>3042</v>
      </c>
      <c r="B619">
        <v>11.968002</v>
      </c>
    </row>
    <row r="620" spans="1:2" x14ac:dyDescent="0.3">
      <c r="A620" s="2" t="s">
        <v>3042</v>
      </c>
      <c r="B620">
        <v>12.122857</v>
      </c>
    </row>
    <row r="621" spans="1:2" x14ac:dyDescent="0.3">
      <c r="A621" s="2" t="s">
        <v>3042</v>
      </c>
      <c r="B621">
        <v>11.830849000000001</v>
      </c>
    </row>
    <row r="622" spans="1:2" x14ac:dyDescent="0.3">
      <c r="A622" s="2" t="s">
        <v>3042</v>
      </c>
      <c r="B622">
        <v>11.591927999999999</v>
      </c>
    </row>
    <row r="623" spans="1:2" x14ac:dyDescent="0.3">
      <c r="A623" s="2" t="s">
        <v>3042</v>
      </c>
      <c r="B623">
        <v>11.521136</v>
      </c>
    </row>
    <row r="624" spans="1:2" x14ac:dyDescent="0.3">
      <c r="A624" s="2" t="s">
        <v>3042</v>
      </c>
      <c r="B624">
        <v>11.485742999999999</v>
      </c>
    </row>
    <row r="625" spans="1:2" x14ac:dyDescent="0.3">
      <c r="A625" s="2" t="s">
        <v>3042</v>
      </c>
      <c r="B625">
        <v>10.047813</v>
      </c>
    </row>
    <row r="626" spans="1:2" x14ac:dyDescent="0.3">
      <c r="A626" s="2" t="s">
        <v>3042</v>
      </c>
      <c r="B626">
        <v>9.7823510000000002</v>
      </c>
    </row>
    <row r="627" spans="1:2" x14ac:dyDescent="0.3">
      <c r="A627" s="2" t="s">
        <v>3042</v>
      </c>
      <c r="B627">
        <v>8.7426169999999992</v>
      </c>
    </row>
    <row r="628" spans="1:2" x14ac:dyDescent="0.3">
      <c r="A628" s="2" t="s">
        <v>3042</v>
      </c>
      <c r="B628">
        <v>8.3842409999999994</v>
      </c>
    </row>
    <row r="629" spans="1:2" x14ac:dyDescent="0.3">
      <c r="A629" s="2" t="s">
        <v>3042</v>
      </c>
      <c r="B629">
        <v>6.707389</v>
      </c>
    </row>
    <row r="630" spans="1:2" x14ac:dyDescent="0.3">
      <c r="A630" s="2" t="s">
        <v>3042</v>
      </c>
      <c r="B630">
        <v>6.282648</v>
      </c>
    </row>
    <row r="631" spans="1:2" x14ac:dyDescent="0.3">
      <c r="A631" s="2" t="s">
        <v>3042</v>
      </c>
      <c r="B631">
        <v>6.3401649999999998</v>
      </c>
    </row>
    <row r="632" spans="1:2" x14ac:dyDescent="0.3">
      <c r="A632" s="2" t="s">
        <v>3042</v>
      </c>
      <c r="B632">
        <v>6.3711349999999998</v>
      </c>
    </row>
    <row r="633" spans="1:2" x14ac:dyDescent="0.3">
      <c r="A633" s="2" t="s">
        <v>3042</v>
      </c>
      <c r="B633">
        <v>6.1543400000000004</v>
      </c>
    </row>
    <row r="634" spans="1:2" x14ac:dyDescent="0.3">
      <c r="A634" s="2" t="s">
        <v>3042</v>
      </c>
      <c r="B634">
        <v>6.2561020000000003</v>
      </c>
    </row>
    <row r="635" spans="1:2" x14ac:dyDescent="0.3">
      <c r="A635" s="2" t="s">
        <v>3042</v>
      </c>
      <c r="B635">
        <v>6.2914960000000004</v>
      </c>
    </row>
    <row r="636" spans="1:2" x14ac:dyDescent="0.3">
      <c r="A636" s="2" t="s">
        <v>3042</v>
      </c>
      <c r="B636">
        <v>6.313618</v>
      </c>
    </row>
    <row r="637" spans="1:2" x14ac:dyDescent="0.3">
      <c r="A637" s="2" t="s">
        <v>3042</v>
      </c>
      <c r="B637">
        <v>6.3844089999999998</v>
      </c>
    </row>
    <row r="638" spans="1:2" x14ac:dyDescent="0.3">
      <c r="A638" s="2" t="s">
        <v>3042</v>
      </c>
      <c r="B638">
        <v>6.3445900000000002</v>
      </c>
    </row>
    <row r="639" spans="1:2" x14ac:dyDescent="0.3">
      <c r="A639" s="2" t="s">
        <v>3042</v>
      </c>
      <c r="B639">
        <v>6.6100529999999997</v>
      </c>
    </row>
    <row r="640" spans="1:2" x14ac:dyDescent="0.3">
      <c r="A640" s="2" t="s">
        <v>3042</v>
      </c>
      <c r="B640">
        <v>6.5436880000000004</v>
      </c>
    </row>
    <row r="641" spans="1:2" x14ac:dyDescent="0.3">
      <c r="A641" s="2" t="s">
        <v>3042</v>
      </c>
      <c r="B641">
        <v>6.4994430000000003</v>
      </c>
    </row>
    <row r="642" spans="1:2" x14ac:dyDescent="0.3">
      <c r="A642" s="2" t="s">
        <v>3042</v>
      </c>
      <c r="B642">
        <v>6.4242290000000004</v>
      </c>
    </row>
    <row r="643" spans="1:2" x14ac:dyDescent="0.3">
      <c r="A643" s="2" t="s">
        <v>3042</v>
      </c>
      <c r="B643">
        <v>6.1322190000000001</v>
      </c>
    </row>
    <row r="644" spans="1:2" x14ac:dyDescent="0.3">
      <c r="A644" s="2" t="s">
        <v>3042</v>
      </c>
      <c r="B644">
        <v>6.2384040000000001</v>
      </c>
    </row>
    <row r="645" spans="1:2" x14ac:dyDescent="0.3">
      <c r="A645" s="2" t="s">
        <v>3042</v>
      </c>
      <c r="B645">
        <v>6.1277939999999997</v>
      </c>
    </row>
    <row r="646" spans="1:2" x14ac:dyDescent="0.3">
      <c r="A646" s="2" t="s">
        <v>3042</v>
      </c>
      <c r="B646">
        <v>6.1676140000000004</v>
      </c>
    </row>
    <row r="647" spans="1:2" x14ac:dyDescent="0.3">
      <c r="A647" s="2" t="s">
        <v>3042</v>
      </c>
      <c r="B647">
        <v>6.2914960000000004</v>
      </c>
    </row>
    <row r="648" spans="1:2" x14ac:dyDescent="0.3">
      <c r="A648" s="2" t="s">
        <v>3043</v>
      </c>
      <c r="B648">
        <v>5.7472950000000003</v>
      </c>
    </row>
    <row r="649" spans="1:2" x14ac:dyDescent="0.3">
      <c r="A649" s="2" t="s">
        <v>3043</v>
      </c>
      <c r="B649">
        <v>5.9242720000000002</v>
      </c>
    </row>
    <row r="650" spans="1:2" x14ac:dyDescent="0.3">
      <c r="A650" s="2" t="s">
        <v>3043</v>
      </c>
      <c r="B650">
        <v>6.0658529999999997</v>
      </c>
    </row>
    <row r="651" spans="1:2" x14ac:dyDescent="0.3">
      <c r="A651" s="2" t="s">
        <v>3043</v>
      </c>
      <c r="B651">
        <v>5.6012899999999997</v>
      </c>
    </row>
    <row r="652" spans="1:2" x14ac:dyDescent="0.3">
      <c r="A652" s="2" t="s">
        <v>3043</v>
      </c>
      <c r="B652">
        <v>5.5083780000000004</v>
      </c>
    </row>
    <row r="653" spans="1:2" x14ac:dyDescent="0.3">
      <c r="A653" s="2" t="s">
        <v>3043</v>
      </c>
      <c r="B653">
        <v>5.3667980000000002</v>
      </c>
    </row>
    <row r="654" spans="1:2" x14ac:dyDescent="0.3">
      <c r="A654" s="2" t="s">
        <v>3043</v>
      </c>
      <c r="B654">
        <v>5.0924849999999999</v>
      </c>
    </row>
    <row r="655" spans="1:2" x14ac:dyDescent="0.3">
      <c r="A655" s="2" t="s">
        <v>3043</v>
      </c>
      <c r="B655">
        <v>5.123456</v>
      </c>
    </row>
    <row r="656" spans="1:2" x14ac:dyDescent="0.3">
      <c r="A656" s="2" t="s">
        <v>3043</v>
      </c>
      <c r="B656">
        <v>5.0880599999999996</v>
      </c>
    </row>
    <row r="657" spans="1:2" x14ac:dyDescent="0.3">
      <c r="A657" s="2" t="s">
        <v>3043</v>
      </c>
      <c r="B657">
        <v>5.123456</v>
      </c>
    </row>
    <row r="658" spans="1:2" x14ac:dyDescent="0.3">
      <c r="A658" s="2" t="s">
        <v>3043</v>
      </c>
      <c r="B658">
        <v>4.9686000000000003</v>
      </c>
    </row>
    <row r="659" spans="1:2" x14ac:dyDescent="0.3">
      <c r="A659" s="2" t="s">
        <v>3043</v>
      </c>
      <c r="B659">
        <v>5.2429139999999999</v>
      </c>
    </row>
    <row r="660" spans="1:2" x14ac:dyDescent="0.3">
      <c r="A660" s="2" t="s">
        <v>3043</v>
      </c>
      <c r="B660">
        <v>5.0216940000000001</v>
      </c>
    </row>
    <row r="661" spans="1:2" x14ac:dyDescent="0.3">
      <c r="A661" s="2" t="s">
        <v>3043</v>
      </c>
      <c r="B661">
        <v>5.0747879999999999</v>
      </c>
    </row>
    <row r="662" spans="1:2" x14ac:dyDescent="0.3">
      <c r="A662" s="2" t="s">
        <v>3043</v>
      </c>
      <c r="B662">
        <v>5.1013330000000003</v>
      </c>
    </row>
    <row r="663" spans="1:2" x14ac:dyDescent="0.3">
      <c r="A663" s="2" t="s">
        <v>3043</v>
      </c>
      <c r="B663">
        <v>4.871264</v>
      </c>
    </row>
    <row r="664" spans="1:2" x14ac:dyDescent="0.3">
      <c r="A664" s="2" t="s">
        <v>3043</v>
      </c>
      <c r="B664">
        <v>4.7252580000000002</v>
      </c>
    </row>
    <row r="665" spans="1:2" x14ac:dyDescent="0.3">
      <c r="A665" s="2" t="s">
        <v>3043</v>
      </c>
      <c r="B665">
        <v>4.627923</v>
      </c>
    </row>
    <row r="666" spans="1:2" x14ac:dyDescent="0.3">
      <c r="A666" s="2" t="s">
        <v>3043</v>
      </c>
      <c r="B666">
        <v>4.5217369999999999</v>
      </c>
    </row>
    <row r="667" spans="1:2" x14ac:dyDescent="0.3">
      <c r="A667" s="2" t="s">
        <v>3043</v>
      </c>
      <c r="B667">
        <v>4.5040389999999997</v>
      </c>
    </row>
    <row r="668" spans="1:2" x14ac:dyDescent="0.3">
      <c r="A668" s="2" t="s">
        <v>3043</v>
      </c>
      <c r="B668">
        <v>4.2208779999999999</v>
      </c>
    </row>
    <row r="669" spans="1:2" x14ac:dyDescent="0.3">
      <c r="A669" s="2" t="s">
        <v>3043</v>
      </c>
      <c r="B669">
        <v>4.433249</v>
      </c>
    </row>
    <row r="670" spans="1:2" x14ac:dyDescent="0.3">
      <c r="A670" s="2" t="s">
        <v>3043</v>
      </c>
      <c r="B670">
        <v>6.3888340000000001</v>
      </c>
    </row>
    <row r="671" spans="1:2" x14ac:dyDescent="0.3">
      <c r="A671" s="2" t="s">
        <v>3043</v>
      </c>
      <c r="B671">
        <v>6.7826060000000004</v>
      </c>
    </row>
    <row r="672" spans="1:2" x14ac:dyDescent="0.3">
      <c r="A672" s="2" t="s">
        <v>3043</v>
      </c>
      <c r="B672">
        <v>6.7560589999999996</v>
      </c>
    </row>
    <row r="673" spans="1:2" x14ac:dyDescent="0.3">
      <c r="A673" s="2" t="s">
        <v>3043</v>
      </c>
      <c r="B673">
        <v>7.2161970000000002</v>
      </c>
    </row>
    <row r="674" spans="1:2" x14ac:dyDescent="0.3">
      <c r="A674" s="2" t="s">
        <v>3043</v>
      </c>
      <c r="B674">
        <v>7.07904</v>
      </c>
    </row>
    <row r="675" spans="1:2" x14ac:dyDescent="0.3">
      <c r="A675" s="2" t="s">
        <v>3043</v>
      </c>
      <c r="B675">
        <v>8.4550280000000004</v>
      </c>
    </row>
    <row r="676" spans="1:2" x14ac:dyDescent="0.3">
      <c r="A676" s="2" t="s">
        <v>3043</v>
      </c>
      <c r="B676">
        <v>8.6098809999999997</v>
      </c>
    </row>
    <row r="677" spans="1:2" x14ac:dyDescent="0.3">
      <c r="A677" s="2" t="s">
        <v>3043</v>
      </c>
      <c r="B677">
        <v>8.3798130000000004</v>
      </c>
    </row>
    <row r="678" spans="1:2" x14ac:dyDescent="0.3">
      <c r="A678" s="2" t="s">
        <v>3043</v>
      </c>
      <c r="B678">
        <v>8.4638770000000001</v>
      </c>
    </row>
    <row r="679" spans="1:2" x14ac:dyDescent="0.3">
      <c r="A679" s="2" t="s">
        <v>3043</v>
      </c>
      <c r="B679">
        <v>8.4152070000000005</v>
      </c>
    </row>
    <row r="680" spans="1:2" x14ac:dyDescent="0.3">
      <c r="A680" s="2" t="s">
        <v>3043</v>
      </c>
      <c r="B680">
        <v>8.0745319999999996</v>
      </c>
    </row>
    <row r="681" spans="1:2" x14ac:dyDescent="0.3">
      <c r="A681" s="2" t="s">
        <v>3043</v>
      </c>
      <c r="B681">
        <v>8.3222970000000007</v>
      </c>
    </row>
    <row r="682" spans="1:2" x14ac:dyDescent="0.3">
      <c r="A682" s="2" t="s">
        <v>3043</v>
      </c>
      <c r="B682">
        <v>13.503266999999999</v>
      </c>
    </row>
    <row r="683" spans="1:2" x14ac:dyDescent="0.3">
      <c r="A683" s="2" t="s">
        <v>3043</v>
      </c>
      <c r="B683">
        <v>14.857136000000001</v>
      </c>
    </row>
    <row r="684" spans="1:2" x14ac:dyDescent="0.3">
      <c r="A684" s="2" t="s">
        <v>3043</v>
      </c>
      <c r="B684">
        <v>15.600436</v>
      </c>
    </row>
    <row r="685" spans="1:2" x14ac:dyDescent="0.3">
      <c r="A685" s="2" t="s">
        <v>3043</v>
      </c>
      <c r="B685">
        <v>15.463279</v>
      </c>
    </row>
    <row r="686" spans="1:2" x14ac:dyDescent="0.3">
      <c r="A686" s="2" t="s">
        <v>3043</v>
      </c>
      <c r="B686">
        <v>15.790687</v>
      </c>
    </row>
    <row r="687" spans="1:2" x14ac:dyDescent="0.3">
      <c r="A687" s="2" t="s">
        <v>3043</v>
      </c>
      <c r="B687">
        <v>15.622558</v>
      </c>
    </row>
    <row r="688" spans="1:2" x14ac:dyDescent="0.3">
      <c r="A688" s="2" t="s">
        <v>3043</v>
      </c>
      <c r="B688">
        <v>15.047383</v>
      </c>
    </row>
    <row r="689" spans="1:2" x14ac:dyDescent="0.3">
      <c r="A689" s="2" t="s">
        <v>3043</v>
      </c>
      <c r="B689">
        <v>14.627069000000001</v>
      </c>
    </row>
    <row r="690" spans="1:2" x14ac:dyDescent="0.3">
      <c r="A690" s="2" t="s">
        <v>3043</v>
      </c>
      <c r="B690">
        <v>14.069592999999999</v>
      </c>
    </row>
    <row r="691" spans="1:2" x14ac:dyDescent="0.3">
      <c r="A691" s="2" t="s">
        <v>3043</v>
      </c>
      <c r="B691">
        <v>13.680244999999999</v>
      </c>
    </row>
    <row r="692" spans="1:2" x14ac:dyDescent="0.3">
      <c r="A692" s="2" t="s">
        <v>3043</v>
      </c>
      <c r="B692">
        <v>14.183449</v>
      </c>
    </row>
    <row r="693" spans="1:2" x14ac:dyDescent="0.3">
      <c r="A693" s="2" t="s">
        <v>3043</v>
      </c>
      <c r="B693">
        <v>13.914567999999999</v>
      </c>
    </row>
    <row r="694" spans="1:2" x14ac:dyDescent="0.3">
      <c r="A694" s="2" t="s">
        <v>3043</v>
      </c>
      <c r="B694">
        <v>13.775645000000001</v>
      </c>
    </row>
    <row r="695" spans="1:2" x14ac:dyDescent="0.3">
      <c r="A695" s="2" t="s">
        <v>3043</v>
      </c>
      <c r="B695">
        <v>13.116889</v>
      </c>
    </row>
    <row r="696" spans="1:2" x14ac:dyDescent="0.3">
      <c r="A696" s="2" t="s">
        <v>3043</v>
      </c>
      <c r="B696">
        <v>13.090001000000001</v>
      </c>
    </row>
    <row r="697" spans="1:2" x14ac:dyDescent="0.3">
      <c r="A697" s="2" t="s">
        <v>3043</v>
      </c>
      <c r="B697">
        <v>13.349917</v>
      </c>
    </row>
    <row r="698" spans="1:2" x14ac:dyDescent="0.3">
      <c r="A698" s="2" t="s">
        <v>3043</v>
      </c>
      <c r="B698">
        <v>13.363360999999999</v>
      </c>
    </row>
    <row r="699" spans="1:2" x14ac:dyDescent="0.3">
      <c r="A699" s="2" t="s">
        <v>3043</v>
      </c>
      <c r="B699">
        <v>13.05415</v>
      </c>
    </row>
    <row r="700" spans="1:2" x14ac:dyDescent="0.3">
      <c r="A700" s="2" t="s">
        <v>3043</v>
      </c>
      <c r="B700">
        <v>18.915749000000002</v>
      </c>
    </row>
    <row r="701" spans="1:2" x14ac:dyDescent="0.3">
      <c r="A701" s="2" t="s">
        <v>3043</v>
      </c>
      <c r="B701">
        <v>19.018818</v>
      </c>
    </row>
    <row r="702" spans="1:2" x14ac:dyDescent="0.3">
      <c r="A702" s="2" t="s">
        <v>3043</v>
      </c>
      <c r="B702">
        <v>19.139814000000001</v>
      </c>
    </row>
    <row r="703" spans="1:2" x14ac:dyDescent="0.3">
      <c r="A703" s="2" t="s">
        <v>3043</v>
      </c>
      <c r="B703">
        <v>18.906780000000001</v>
      </c>
    </row>
    <row r="704" spans="1:2" x14ac:dyDescent="0.3">
      <c r="A704" s="2" t="s">
        <v>3043</v>
      </c>
      <c r="B704">
        <v>18.714086999999999</v>
      </c>
    </row>
    <row r="705" spans="1:2" x14ac:dyDescent="0.3">
      <c r="A705" s="2" t="s">
        <v>3043</v>
      </c>
      <c r="B705">
        <v>17.947773000000002</v>
      </c>
    </row>
    <row r="706" spans="1:2" x14ac:dyDescent="0.3">
      <c r="A706" s="2" t="s">
        <v>3043</v>
      </c>
      <c r="B706">
        <v>17.365202</v>
      </c>
    </row>
    <row r="707" spans="1:2" x14ac:dyDescent="0.3">
      <c r="A707" s="2" t="s">
        <v>3043</v>
      </c>
      <c r="B707">
        <v>18.006035000000001</v>
      </c>
    </row>
    <row r="708" spans="1:2" x14ac:dyDescent="0.3">
      <c r="A708" s="2" t="s">
        <v>3043</v>
      </c>
      <c r="B708">
        <v>19.941970999999999</v>
      </c>
    </row>
    <row r="709" spans="1:2" x14ac:dyDescent="0.3">
      <c r="A709" s="2" t="s">
        <v>3043</v>
      </c>
      <c r="B709">
        <v>19.538654000000001</v>
      </c>
    </row>
    <row r="710" spans="1:2" x14ac:dyDescent="0.3">
      <c r="A710" s="2" t="s">
        <v>3043</v>
      </c>
      <c r="B710">
        <v>20.062964999999998</v>
      </c>
    </row>
    <row r="711" spans="1:2" x14ac:dyDescent="0.3">
      <c r="A711" s="2" t="s">
        <v>3043</v>
      </c>
      <c r="B711">
        <v>20.340809</v>
      </c>
    </row>
    <row r="712" spans="1:2" x14ac:dyDescent="0.3">
      <c r="A712" s="2" t="s">
        <v>3043</v>
      </c>
      <c r="B712">
        <v>20.381146999999999</v>
      </c>
    </row>
    <row r="713" spans="1:2" x14ac:dyDescent="0.3">
      <c r="A713" s="2" t="s">
        <v>3043</v>
      </c>
      <c r="B713">
        <v>20.363218</v>
      </c>
    </row>
    <row r="714" spans="1:2" x14ac:dyDescent="0.3">
      <c r="A714" s="2" t="s">
        <v>3043</v>
      </c>
      <c r="B714">
        <v>19.619316000000001</v>
      </c>
    </row>
    <row r="715" spans="1:2" x14ac:dyDescent="0.3">
      <c r="A715" s="2" t="s">
        <v>3043</v>
      </c>
      <c r="B715">
        <v>18.507942</v>
      </c>
    </row>
    <row r="716" spans="1:2" x14ac:dyDescent="0.3">
      <c r="A716" s="2" t="s">
        <v>3043</v>
      </c>
      <c r="B716">
        <v>18.566196000000001</v>
      </c>
    </row>
    <row r="717" spans="1:2" x14ac:dyDescent="0.3">
      <c r="A717" s="2" t="s">
        <v>3043</v>
      </c>
      <c r="B717">
        <v>25.669128000000001</v>
      </c>
    </row>
    <row r="718" spans="1:2" x14ac:dyDescent="0.3">
      <c r="A718" s="2" t="s">
        <v>3043</v>
      </c>
      <c r="B718">
        <v>25.073108999999999</v>
      </c>
    </row>
    <row r="719" spans="1:2" x14ac:dyDescent="0.3">
      <c r="A719" s="2" t="s">
        <v>3043</v>
      </c>
      <c r="B719">
        <v>24.154433999999998</v>
      </c>
    </row>
    <row r="720" spans="1:2" x14ac:dyDescent="0.3">
      <c r="A720" s="2" t="s">
        <v>3043</v>
      </c>
      <c r="B720">
        <v>25.041741999999999</v>
      </c>
    </row>
    <row r="721" spans="1:2" x14ac:dyDescent="0.3">
      <c r="A721" s="2" t="s">
        <v>3043</v>
      </c>
      <c r="B721">
        <v>24.866966000000001</v>
      </c>
    </row>
    <row r="722" spans="1:2" x14ac:dyDescent="0.3">
      <c r="A722" s="2" t="s">
        <v>3043</v>
      </c>
      <c r="B722">
        <v>24.817672999999999</v>
      </c>
    </row>
    <row r="723" spans="1:2" x14ac:dyDescent="0.3">
      <c r="A723" s="2" t="s">
        <v>3043</v>
      </c>
      <c r="B723">
        <v>25.512280000000001</v>
      </c>
    </row>
    <row r="724" spans="1:2" x14ac:dyDescent="0.3">
      <c r="A724" s="2" t="s">
        <v>3043</v>
      </c>
      <c r="B724">
        <v>23.423974999999999</v>
      </c>
    </row>
    <row r="725" spans="1:2" x14ac:dyDescent="0.3">
      <c r="A725" s="2" t="s">
        <v>3043</v>
      </c>
      <c r="B725">
        <v>23.374683000000001</v>
      </c>
    </row>
    <row r="726" spans="1:2" x14ac:dyDescent="0.3">
      <c r="A726" s="2" t="s">
        <v>3043</v>
      </c>
      <c r="B726">
        <v>23.105803000000002</v>
      </c>
    </row>
    <row r="727" spans="1:2" x14ac:dyDescent="0.3">
      <c r="A727" s="2" t="s">
        <v>3043</v>
      </c>
      <c r="B727">
        <v>23.29402</v>
      </c>
    </row>
    <row r="728" spans="1:2" x14ac:dyDescent="0.3">
      <c r="A728" s="2" t="s">
        <v>3043</v>
      </c>
      <c r="B728">
        <v>23.540493000000001</v>
      </c>
    </row>
    <row r="729" spans="1:2" x14ac:dyDescent="0.3">
      <c r="A729" s="2" t="s">
        <v>3043</v>
      </c>
      <c r="B729">
        <v>23.576339999999998</v>
      </c>
    </row>
    <row r="730" spans="1:2" x14ac:dyDescent="0.3">
      <c r="A730" s="2" t="s">
        <v>3043</v>
      </c>
      <c r="B730">
        <v>23.746634</v>
      </c>
    </row>
    <row r="731" spans="1:2" x14ac:dyDescent="0.3">
      <c r="A731" s="2" t="s">
        <v>3043</v>
      </c>
      <c r="B731">
        <v>23.527048000000001</v>
      </c>
    </row>
    <row r="732" spans="1:2" x14ac:dyDescent="0.3">
      <c r="A732" s="2" t="s">
        <v>3043</v>
      </c>
      <c r="B732">
        <v>26.300995</v>
      </c>
    </row>
    <row r="733" spans="1:2" x14ac:dyDescent="0.3">
      <c r="A733" s="2" t="s">
        <v>3043</v>
      </c>
      <c r="B733">
        <v>26.336845</v>
      </c>
    </row>
    <row r="734" spans="1:2" x14ac:dyDescent="0.3">
      <c r="A734" s="2" t="s">
        <v>3043</v>
      </c>
      <c r="B734">
        <v>27.107638999999999</v>
      </c>
    </row>
    <row r="735" spans="1:2" x14ac:dyDescent="0.3">
      <c r="A735" s="2" t="s">
        <v>3043</v>
      </c>
      <c r="B735">
        <v>27.618507000000001</v>
      </c>
    </row>
    <row r="736" spans="1:2" x14ac:dyDescent="0.3">
      <c r="A736" s="2" t="s">
        <v>3043</v>
      </c>
      <c r="B736">
        <v>27.730543000000001</v>
      </c>
    </row>
    <row r="737" spans="1:2" x14ac:dyDescent="0.3">
      <c r="A737" s="2" t="s">
        <v>3043</v>
      </c>
      <c r="B737">
        <v>27.506474999999998</v>
      </c>
    </row>
    <row r="738" spans="1:2" x14ac:dyDescent="0.3">
      <c r="A738" s="2" t="s">
        <v>3043</v>
      </c>
      <c r="B738">
        <v>27.318262000000001</v>
      </c>
    </row>
    <row r="739" spans="1:2" x14ac:dyDescent="0.3">
      <c r="A739" s="2" t="s">
        <v>3043</v>
      </c>
      <c r="B739">
        <v>27.708138999999999</v>
      </c>
    </row>
    <row r="740" spans="1:2" x14ac:dyDescent="0.3">
      <c r="A740" s="2" t="s">
        <v>3043</v>
      </c>
      <c r="B740">
        <v>27.407889999999998</v>
      </c>
    </row>
    <row r="741" spans="1:2" x14ac:dyDescent="0.3">
      <c r="A741" s="2" t="s">
        <v>3044</v>
      </c>
      <c r="B741">
        <v>30.750976999999999</v>
      </c>
    </row>
    <row r="742" spans="1:2" x14ac:dyDescent="0.3">
      <c r="A742" s="2" t="s">
        <v>3044</v>
      </c>
      <c r="B742">
        <v>30.544827999999999</v>
      </c>
    </row>
    <row r="743" spans="1:2" x14ac:dyDescent="0.3">
      <c r="A743" s="2" t="s">
        <v>3044</v>
      </c>
      <c r="B743">
        <v>30.984005</v>
      </c>
    </row>
    <row r="744" spans="1:2" x14ac:dyDescent="0.3">
      <c r="A744" s="2" t="s">
        <v>3044</v>
      </c>
      <c r="B744">
        <v>30.795786</v>
      </c>
    </row>
    <row r="745" spans="1:2" x14ac:dyDescent="0.3">
      <c r="A745" s="2" t="s">
        <v>3044</v>
      </c>
      <c r="B745">
        <v>31.355951000000001</v>
      </c>
    </row>
    <row r="746" spans="1:2" x14ac:dyDescent="0.3">
      <c r="A746" s="2" t="s">
        <v>3044</v>
      </c>
      <c r="B746">
        <v>32.149146999999999</v>
      </c>
    </row>
    <row r="747" spans="1:2" x14ac:dyDescent="0.3">
      <c r="A747" s="2" t="s">
        <v>3044</v>
      </c>
      <c r="B747">
        <v>30.939184000000001</v>
      </c>
    </row>
    <row r="748" spans="1:2" x14ac:dyDescent="0.3">
      <c r="A748" s="2" t="s">
        <v>3044</v>
      </c>
      <c r="B748">
        <v>27.752953000000002</v>
      </c>
    </row>
    <row r="749" spans="1:2" x14ac:dyDescent="0.3">
      <c r="A749" s="2" t="s">
        <v>3044</v>
      </c>
      <c r="B749">
        <v>27.062823999999999</v>
      </c>
    </row>
    <row r="750" spans="1:2" x14ac:dyDescent="0.3">
      <c r="A750" s="2" t="s">
        <v>3044</v>
      </c>
      <c r="B750">
        <v>27.255521999999999</v>
      </c>
    </row>
    <row r="751" spans="1:2" x14ac:dyDescent="0.3">
      <c r="A751" s="2" t="s">
        <v>3044</v>
      </c>
      <c r="B751">
        <v>26.811874</v>
      </c>
    </row>
    <row r="752" spans="1:2" x14ac:dyDescent="0.3">
      <c r="A752" s="2" t="s">
        <v>3044</v>
      </c>
      <c r="B752">
        <v>26.359252999999999</v>
      </c>
    </row>
    <row r="753" spans="1:2" x14ac:dyDescent="0.3">
      <c r="A753" s="2" t="s">
        <v>3044</v>
      </c>
      <c r="B753" t="s">
        <v>127</v>
      </c>
    </row>
    <row r="754" spans="1:2" x14ac:dyDescent="0.3">
      <c r="A754" s="2" t="s">
        <v>3044</v>
      </c>
      <c r="B754">
        <v>26.032118000000001</v>
      </c>
    </row>
    <row r="755" spans="1:2" x14ac:dyDescent="0.3">
      <c r="A755" s="2" t="s">
        <v>3044</v>
      </c>
      <c r="B755">
        <v>26.569877999999999</v>
      </c>
    </row>
    <row r="756" spans="1:2" x14ac:dyDescent="0.3">
      <c r="A756" s="2" t="s">
        <v>3044</v>
      </c>
      <c r="B756">
        <v>26.368219</v>
      </c>
    </row>
    <row r="757" spans="1:2" x14ac:dyDescent="0.3">
      <c r="A757" s="2" t="s">
        <v>3044</v>
      </c>
      <c r="B757">
        <v>26.153110999999999</v>
      </c>
    </row>
    <row r="758" spans="1:2" x14ac:dyDescent="0.3">
      <c r="A758" s="2" t="s">
        <v>3044</v>
      </c>
      <c r="B758">
        <v>28.201084000000002</v>
      </c>
    </row>
    <row r="759" spans="1:2" x14ac:dyDescent="0.3">
      <c r="A759" s="2" t="s">
        <v>3044</v>
      </c>
      <c r="B759">
        <v>28.792627</v>
      </c>
    </row>
    <row r="760" spans="1:2" x14ac:dyDescent="0.3">
      <c r="A760" s="2" t="s">
        <v>3044</v>
      </c>
      <c r="B760">
        <v>28.680592000000001</v>
      </c>
    </row>
    <row r="761" spans="1:2" x14ac:dyDescent="0.3">
      <c r="A761" s="2" t="s">
        <v>3044</v>
      </c>
      <c r="B761">
        <v>28.886728000000002</v>
      </c>
    </row>
    <row r="762" spans="1:2" x14ac:dyDescent="0.3">
      <c r="A762" s="2" t="s">
        <v>3044</v>
      </c>
      <c r="B762">
        <v>28.752291</v>
      </c>
    </row>
    <row r="763" spans="1:2" x14ac:dyDescent="0.3">
      <c r="A763" s="2" t="s">
        <v>3044</v>
      </c>
      <c r="B763">
        <v>28.904657</v>
      </c>
    </row>
    <row r="764" spans="1:2" x14ac:dyDescent="0.3">
      <c r="A764" s="2" t="s">
        <v>3044</v>
      </c>
      <c r="B764">
        <v>28.788141</v>
      </c>
    </row>
    <row r="765" spans="1:2" x14ac:dyDescent="0.3">
      <c r="A765" s="2" t="s">
        <v>3044</v>
      </c>
      <c r="B765">
        <v>28.021833000000001</v>
      </c>
    </row>
    <row r="766" spans="1:2" x14ac:dyDescent="0.3">
      <c r="A766" s="2" t="s">
        <v>3044</v>
      </c>
      <c r="B766">
        <v>28.662666000000002</v>
      </c>
    </row>
    <row r="767" spans="1:2" x14ac:dyDescent="0.3">
      <c r="A767" s="2" t="s">
        <v>3044</v>
      </c>
      <c r="B767">
        <v>29.191462000000001</v>
      </c>
    </row>
    <row r="768" spans="1:2" x14ac:dyDescent="0.3">
      <c r="A768" s="2" t="s">
        <v>3044</v>
      </c>
      <c r="B768">
        <v>29.549969000000001</v>
      </c>
    </row>
    <row r="769" spans="1:2" x14ac:dyDescent="0.3">
      <c r="A769" s="2" t="s">
        <v>3044</v>
      </c>
      <c r="B769">
        <v>29.702332999999999</v>
      </c>
    </row>
    <row r="770" spans="1:2" x14ac:dyDescent="0.3">
      <c r="A770" s="2" t="s">
        <v>3044</v>
      </c>
      <c r="B770">
        <v>30.096692999999998</v>
      </c>
    </row>
    <row r="771" spans="1:2" x14ac:dyDescent="0.3">
      <c r="A771" s="2" t="s">
        <v>3044</v>
      </c>
      <c r="B771">
        <v>29.939845999999999</v>
      </c>
    </row>
    <row r="772" spans="1:2" x14ac:dyDescent="0.3">
      <c r="A772" s="2" t="s">
        <v>3044</v>
      </c>
      <c r="B772">
        <v>30.172878000000001</v>
      </c>
    </row>
    <row r="773" spans="1:2" x14ac:dyDescent="0.3">
      <c r="A773" s="2" t="s">
        <v>3044</v>
      </c>
      <c r="B773">
        <v>31.602429999999998</v>
      </c>
    </row>
    <row r="774" spans="1:2" x14ac:dyDescent="0.3">
      <c r="A774" s="2" t="s">
        <v>3044</v>
      </c>
      <c r="B774">
        <v>38.158627000000003</v>
      </c>
    </row>
    <row r="775" spans="1:2" x14ac:dyDescent="0.3">
      <c r="A775" s="2" t="s">
        <v>3044</v>
      </c>
      <c r="B775">
        <v>37.965935000000002</v>
      </c>
    </row>
    <row r="776" spans="1:2" x14ac:dyDescent="0.3">
      <c r="A776" s="2" t="s">
        <v>3044</v>
      </c>
      <c r="B776">
        <v>39.646431</v>
      </c>
    </row>
    <row r="777" spans="1:2" x14ac:dyDescent="0.3">
      <c r="A777" s="2" t="s">
        <v>3044</v>
      </c>
      <c r="B777">
        <v>38.723269999999999</v>
      </c>
    </row>
    <row r="778" spans="1:2" x14ac:dyDescent="0.3">
      <c r="A778" s="2" t="s">
        <v>3044</v>
      </c>
      <c r="B778">
        <v>38.127251000000001</v>
      </c>
    </row>
    <row r="779" spans="1:2" x14ac:dyDescent="0.3">
      <c r="A779" s="2" t="s">
        <v>3044</v>
      </c>
      <c r="B779">
        <v>39.063862</v>
      </c>
    </row>
    <row r="780" spans="1:2" x14ac:dyDescent="0.3">
      <c r="A780" s="2" t="s">
        <v>3044</v>
      </c>
      <c r="B780">
        <v>38.472321000000001</v>
      </c>
    </row>
    <row r="781" spans="1:2" x14ac:dyDescent="0.3">
      <c r="A781" s="2" t="s">
        <v>3044</v>
      </c>
      <c r="B781">
        <v>39.243110999999999</v>
      </c>
    </row>
    <row r="782" spans="1:2" x14ac:dyDescent="0.3">
      <c r="A782" s="2" t="s">
        <v>3044</v>
      </c>
      <c r="B782">
        <v>42.115650000000002</v>
      </c>
    </row>
    <row r="783" spans="1:2" x14ac:dyDescent="0.3">
      <c r="A783" s="2" t="s">
        <v>3044</v>
      </c>
      <c r="B783">
        <v>42.178393999999997</v>
      </c>
    </row>
    <row r="784" spans="1:2" x14ac:dyDescent="0.3">
      <c r="A784" s="2" t="s">
        <v>3044</v>
      </c>
      <c r="B784">
        <v>41.824368</v>
      </c>
    </row>
    <row r="785" spans="1:2" x14ac:dyDescent="0.3">
      <c r="A785" s="2" t="s">
        <v>3044</v>
      </c>
      <c r="B785">
        <v>42.563786</v>
      </c>
    </row>
    <row r="786" spans="1:2" x14ac:dyDescent="0.3">
      <c r="A786" s="2" t="s">
        <v>3044</v>
      </c>
      <c r="B786">
        <v>41.277641000000003</v>
      </c>
    </row>
    <row r="787" spans="1:2" x14ac:dyDescent="0.3">
      <c r="A787" s="2" t="s">
        <v>3044</v>
      </c>
      <c r="B787">
        <v>41.013244999999998</v>
      </c>
    </row>
    <row r="788" spans="1:2" x14ac:dyDescent="0.3">
      <c r="A788" s="2" t="s">
        <v>3044</v>
      </c>
      <c r="B788">
        <v>42.545859999999998</v>
      </c>
    </row>
    <row r="789" spans="1:2" x14ac:dyDescent="0.3">
      <c r="A789" s="2" t="s">
        <v>3044</v>
      </c>
      <c r="B789">
        <v>42.568268000000003</v>
      </c>
    </row>
    <row r="790" spans="1:2" x14ac:dyDescent="0.3">
      <c r="A790" s="2" t="s">
        <v>3044</v>
      </c>
      <c r="B790">
        <v>41.667526000000002</v>
      </c>
    </row>
    <row r="791" spans="1:2" x14ac:dyDescent="0.3">
      <c r="A791" s="2" t="s">
        <v>3044</v>
      </c>
      <c r="B791">
        <v>41.48827</v>
      </c>
    </row>
    <row r="792" spans="1:2" x14ac:dyDescent="0.3">
      <c r="A792" s="2" t="s">
        <v>3044</v>
      </c>
      <c r="B792">
        <v>42.429347999999997</v>
      </c>
    </row>
    <row r="793" spans="1:2" x14ac:dyDescent="0.3">
      <c r="A793" s="2" t="s">
        <v>3044</v>
      </c>
      <c r="B793">
        <v>44.226368000000001</v>
      </c>
    </row>
    <row r="794" spans="1:2" x14ac:dyDescent="0.3">
      <c r="A794" s="2" t="s">
        <v>3044</v>
      </c>
      <c r="B794">
        <v>45.149521</v>
      </c>
    </row>
    <row r="795" spans="1:2" x14ac:dyDescent="0.3">
      <c r="A795" s="2" t="s">
        <v>3044</v>
      </c>
      <c r="B795">
        <v>45.252597999999999</v>
      </c>
    </row>
    <row r="796" spans="1:2" x14ac:dyDescent="0.3">
      <c r="A796" s="2" t="s">
        <v>3044</v>
      </c>
      <c r="B796">
        <v>45.955554999999997</v>
      </c>
    </row>
    <row r="797" spans="1:2" x14ac:dyDescent="0.3">
      <c r="A797" s="2" t="s">
        <v>3044</v>
      </c>
      <c r="B797">
        <v>46.268481999999999</v>
      </c>
    </row>
    <row r="798" spans="1:2" x14ac:dyDescent="0.3">
      <c r="A798" s="2" t="s">
        <v>3044</v>
      </c>
      <c r="B798">
        <v>46.595027999999999</v>
      </c>
    </row>
    <row r="799" spans="1:2" x14ac:dyDescent="0.3">
      <c r="A799" s="2" t="s">
        <v>3044</v>
      </c>
      <c r="B799">
        <v>52.118941999999997</v>
      </c>
    </row>
    <row r="800" spans="1:2" x14ac:dyDescent="0.3">
      <c r="A800" s="2" t="s">
        <v>3044</v>
      </c>
      <c r="B800">
        <v>51.656345000000002</v>
      </c>
    </row>
    <row r="801" spans="1:2" x14ac:dyDescent="0.3">
      <c r="A801" s="2" t="s">
        <v>3044</v>
      </c>
      <c r="B801">
        <v>52.645035</v>
      </c>
    </row>
    <row r="802" spans="1:2" x14ac:dyDescent="0.3">
      <c r="A802" s="2" t="s">
        <v>3044</v>
      </c>
      <c r="B802">
        <v>52.313960999999999</v>
      </c>
    </row>
    <row r="803" spans="1:2" x14ac:dyDescent="0.3">
      <c r="A803" s="2" t="s">
        <v>3044</v>
      </c>
      <c r="B803">
        <v>53.456837</v>
      </c>
    </row>
    <row r="804" spans="1:2" x14ac:dyDescent="0.3">
      <c r="A804" s="2" t="s">
        <v>3044</v>
      </c>
      <c r="B804">
        <v>55.302684999999997</v>
      </c>
    </row>
    <row r="805" spans="1:2" x14ac:dyDescent="0.3">
      <c r="A805" s="2" t="s">
        <v>3044</v>
      </c>
      <c r="B805">
        <v>54.690421999999998</v>
      </c>
    </row>
    <row r="806" spans="1:2" x14ac:dyDescent="0.3">
      <c r="A806" s="2" t="s">
        <v>3044</v>
      </c>
      <c r="B806">
        <v>55.112197999999999</v>
      </c>
    </row>
    <row r="807" spans="1:2" x14ac:dyDescent="0.3">
      <c r="A807" s="2" t="s">
        <v>3044</v>
      </c>
      <c r="B807">
        <v>55.411518000000001</v>
      </c>
    </row>
    <row r="808" spans="1:2" x14ac:dyDescent="0.3">
      <c r="A808" s="2" t="s">
        <v>3044</v>
      </c>
      <c r="B808">
        <v>56.953510000000001</v>
      </c>
    </row>
    <row r="809" spans="1:2" x14ac:dyDescent="0.3">
      <c r="A809" s="2" t="s">
        <v>3044</v>
      </c>
      <c r="B809">
        <v>58.363968</v>
      </c>
    </row>
    <row r="810" spans="1:2" x14ac:dyDescent="0.3">
      <c r="A810" s="2" t="s">
        <v>3044</v>
      </c>
      <c r="B810">
        <v>59.429744999999997</v>
      </c>
    </row>
    <row r="811" spans="1:2" x14ac:dyDescent="0.3">
      <c r="A811" s="2" t="s">
        <v>3044</v>
      </c>
      <c r="B811">
        <v>63.067008999999999</v>
      </c>
    </row>
    <row r="812" spans="1:2" x14ac:dyDescent="0.3">
      <c r="A812" s="2" t="s">
        <v>3044</v>
      </c>
      <c r="B812">
        <v>67.044410999999997</v>
      </c>
    </row>
    <row r="813" spans="1:2" x14ac:dyDescent="0.3">
      <c r="A813" s="2" t="s">
        <v>3044</v>
      </c>
      <c r="B813">
        <v>67.801788000000002</v>
      </c>
    </row>
    <row r="814" spans="1:2" x14ac:dyDescent="0.3">
      <c r="A814" s="2" t="s">
        <v>3044</v>
      </c>
      <c r="B814">
        <v>69.135154999999997</v>
      </c>
    </row>
    <row r="815" spans="1:2" x14ac:dyDescent="0.3">
      <c r="A815" s="2" t="s">
        <v>3044</v>
      </c>
      <c r="B815">
        <v>70.291640999999998</v>
      </c>
    </row>
    <row r="816" spans="1:2" x14ac:dyDescent="0.3">
      <c r="A816" s="2" t="s">
        <v>3044</v>
      </c>
      <c r="B816">
        <v>71.058090000000007</v>
      </c>
    </row>
    <row r="817" spans="1:2" x14ac:dyDescent="0.3">
      <c r="A817" s="2" t="s">
        <v>3044</v>
      </c>
      <c r="B817">
        <v>70.658996999999999</v>
      </c>
    </row>
    <row r="818" spans="1:2" x14ac:dyDescent="0.3">
      <c r="A818" s="2" t="s">
        <v>3044</v>
      </c>
      <c r="B818">
        <v>72.513901000000004</v>
      </c>
    </row>
    <row r="819" spans="1:2" x14ac:dyDescent="0.3">
      <c r="A819" s="2" t="s">
        <v>3044</v>
      </c>
      <c r="B819">
        <v>71.098906999999997</v>
      </c>
    </row>
    <row r="820" spans="1:2" x14ac:dyDescent="0.3">
      <c r="A820" s="2" t="s">
        <v>3044</v>
      </c>
      <c r="B820">
        <v>70.681656000000004</v>
      </c>
    </row>
    <row r="821" spans="1:2" x14ac:dyDescent="0.3">
      <c r="A821" s="2" t="s">
        <v>3044</v>
      </c>
      <c r="B821">
        <v>71.987801000000005</v>
      </c>
    </row>
    <row r="822" spans="1:2" x14ac:dyDescent="0.3">
      <c r="A822" s="2" t="s">
        <v>3044</v>
      </c>
      <c r="B822">
        <v>72.395988000000003</v>
      </c>
    </row>
    <row r="823" spans="1:2" x14ac:dyDescent="0.3">
      <c r="A823" s="2" t="s">
        <v>3044</v>
      </c>
      <c r="B823">
        <v>72.436813000000001</v>
      </c>
    </row>
    <row r="824" spans="1:2" x14ac:dyDescent="0.3">
      <c r="A824" s="2" t="s">
        <v>3044</v>
      </c>
      <c r="B824">
        <v>73.144301999999996</v>
      </c>
    </row>
    <row r="825" spans="1:2" x14ac:dyDescent="0.3">
      <c r="A825" s="2" t="s">
        <v>3044</v>
      </c>
      <c r="B825">
        <v>72.495766000000003</v>
      </c>
    </row>
    <row r="826" spans="1:2" x14ac:dyDescent="0.3">
      <c r="A826" s="2" t="s">
        <v>3044</v>
      </c>
      <c r="B826">
        <v>73.498054999999994</v>
      </c>
    </row>
    <row r="827" spans="1:2" x14ac:dyDescent="0.3">
      <c r="A827" s="2" t="s">
        <v>3044</v>
      </c>
      <c r="B827">
        <v>73.393744999999996</v>
      </c>
    </row>
    <row r="828" spans="1:2" x14ac:dyDescent="0.3">
      <c r="A828" s="2" t="s">
        <v>3044</v>
      </c>
      <c r="B828">
        <v>73.996932999999999</v>
      </c>
    </row>
    <row r="829" spans="1:2" x14ac:dyDescent="0.3">
      <c r="A829" s="2" t="s">
        <v>3044</v>
      </c>
      <c r="B829">
        <v>73.461769000000004</v>
      </c>
    </row>
    <row r="830" spans="1:2" x14ac:dyDescent="0.3">
      <c r="A830" s="2" t="s">
        <v>3044</v>
      </c>
      <c r="B830">
        <v>72.191895000000002</v>
      </c>
    </row>
    <row r="831" spans="1:2" x14ac:dyDescent="0.3">
      <c r="A831" s="2" t="s">
        <v>3044</v>
      </c>
      <c r="B831">
        <v>70.999129999999994</v>
      </c>
    </row>
    <row r="832" spans="1:2" x14ac:dyDescent="0.3">
      <c r="A832" s="2" t="s">
        <v>3044</v>
      </c>
      <c r="B832">
        <v>64.699684000000005</v>
      </c>
    </row>
    <row r="833" spans="1:2" x14ac:dyDescent="0.3">
      <c r="A833" s="2" t="s">
        <v>3044</v>
      </c>
      <c r="B833">
        <v>67.289299</v>
      </c>
    </row>
    <row r="834" spans="1:2" x14ac:dyDescent="0.3">
      <c r="A834" s="2" t="s">
        <v>3044</v>
      </c>
      <c r="B834">
        <v>65.302879000000004</v>
      </c>
    </row>
    <row r="835" spans="1:2" x14ac:dyDescent="0.3">
      <c r="A835" s="2" t="s">
        <v>3044</v>
      </c>
      <c r="B835">
        <v>64.141861000000006</v>
      </c>
    </row>
    <row r="836" spans="1:2" x14ac:dyDescent="0.3">
      <c r="A836" s="2" t="s">
        <v>3044</v>
      </c>
      <c r="B836">
        <v>60.930903999999998</v>
      </c>
    </row>
    <row r="837" spans="1:2" x14ac:dyDescent="0.3">
      <c r="A837" s="2" t="s">
        <v>3044</v>
      </c>
      <c r="B837">
        <v>60.776718000000002</v>
      </c>
    </row>
    <row r="838" spans="1:2" x14ac:dyDescent="0.3">
      <c r="A838" s="2" t="s">
        <v>3044</v>
      </c>
      <c r="B838">
        <v>59.955826000000002</v>
      </c>
    </row>
    <row r="839" spans="1:2" x14ac:dyDescent="0.3">
      <c r="A839" s="2" t="s">
        <v>3044</v>
      </c>
      <c r="B839">
        <v>62.354976999999998</v>
      </c>
    </row>
    <row r="840" spans="1:2" x14ac:dyDescent="0.3">
      <c r="A840" s="2" t="s">
        <v>3045</v>
      </c>
      <c r="B840">
        <v>63.924171000000001</v>
      </c>
    </row>
    <row r="841" spans="1:2" x14ac:dyDescent="0.3">
      <c r="A841" s="2" t="s">
        <v>3045</v>
      </c>
      <c r="B841">
        <v>63.529591000000003</v>
      </c>
    </row>
    <row r="842" spans="1:2" x14ac:dyDescent="0.3">
      <c r="A842" s="2" t="s">
        <v>3045</v>
      </c>
      <c r="B842">
        <v>63.266551999999997</v>
      </c>
    </row>
    <row r="843" spans="1:2" x14ac:dyDescent="0.3">
      <c r="A843" s="2" t="s">
        <v>3045</v>
      </c>
      <c r="B843">
        <v>62.472904</v>
      </c>
    </row>
    <row r="844" spans="1:2" x14ac:dyDescent="0.3">
      <c r="A844" s="2" t="s">
        <v>3045</v>
      </c>
      <c r="B844">
        <v>59.833385</v>
      </c>
    </row>
    <row r="845" spans="1:2" x14ac:dyDescent="0.3">
      <c r="A845" s="2" t="s">
        <v>3045</v>
      </c>
      <c r="B845">
        <v>58.395705999999997</v>
      </c>
    </row>
    <row r="846" spans="1:2" x14ac:dyDescent="0.3">
      <c r="A846" s="2" t="s">
        <v>3045</v>
      </c>
      <c r="B846">
        <v>57.656464</v>
      </c>
    </row>
    <row r="847" spans="1:2" x14ac:dyDescent="0.3">
      <c r="A847" s="2" t="s">
        <v>3045</v>
      </c>
      <c r="B847">
        <v>58.422927999999999</v>
      </c>
    </row>
    <row r="848" spans="1:2" x14ac:dyDescent="0.3">
      <c r="A848" s="2" t="s">
        <v>3045</v>
      </c>
      <c r="B848">
        <v>50.921641999999999</v>
      </c>
    </row>
    <row r="849" spans="1:2" x14ac:dyDescent="0.3">
      <c r="A849" s="2" t="s">
        <v>3045</v>
      </c>
      <c r="B849">
        <v>49.379662000000003</v>
      </c>
    </row>
    <row r="850" spans="1:2" x14ac:dyDescent="0.3">
      <c r="A850" s="2" t="s">
        <v>3045</v>
      </c>
      <c r="B850">
        <v>54.386566000000002</v>
      </c>
    </row>
    <row r="851" spans="1:2" x14ac:dyDescent="0.3">
      <c r="A851" s="2" t="s">
        <v>3045</v>
      </c>
      <c r="B851">
        <v>53.574759999999998</v>
      </c>
    </row>
    <row r="852" spans="1:2" x14ac:dyDescent="0.3">
      <c r="A852" s="2" t="s">
        <v>3045</v>
      </c>
      <c r="B852">
        <v>53.978394000000002</v>
      </c>
    </row>
    <row r="853" spans="1:2" x14ac:dyDescent="0.3">
      <c r="A853" s="2" t="s">
        <v>3045</v>
      </c>
      <c r="B853">
        <v>53.425094999999999</v>
      </c>
    </row>
    <row r="854" spans="1:2" x14ac:dyDescent="0.3">
      <c r="A854" s="2" t="s">
        <v>3045</v>
      </c>
      <c r="B854">
        <v>53.538471000000001</v>
      </c>
    </row>
    <row r="855" spans="1:2" x14ac:dyDescent="0.3">
      <c r="A855" s="2" t="s">
        <v>3045</v>
      </c>
      <c r="B855">
        <v>51.252715999999999</v>
      </c>
    </row>
    <row r="856" spans="1:2" x14ac:dyDescent="0.3">
      <c r="A856" s="2" t="s">
        <v>3045</v>
      </c>
      <c r="B856">
        <v>54.431914999999996</v>
      </c>
    </row>
    <row r="857" spans="1:2" x14ac:dyDescent="0.3">
      <c r="A857" s="2" t="s">
        <v>3045</v>
      </c>
      <c r="B857">
        <v>56.028315999999997</v>
      </c>
    </row>
    <row r="858" spans="1:2" x14ac:dyDescent="0.3">
      <c r="A858" s="2" t="s">
        <v>3045</v>
      </c>
      <c r="B858">
        <v>55.996574000000003</v>
      </c>
    </row>
    <row r="859" spans="1:2" x14ac:dyDescent="0.3">
      <c r="A859" s="2" t="s">
        <v>3045</v>
      </c>
      <c r="B859">
        <v>57.719954999999999</v>
      </c>
    </row>
    <row r="860" spans="1:2" x14ac:dyDescent="0.3">
      <c r="A860" s="2" t="s">
        <v>3045</v>
      </c>
      <c r="B860">
        <v>56.812911999999997</v>
      </c>
    </row>
    <row r="861" spans="1:2" x14ac:dyDescent="0.3">
      <c r="A861" s="2" t="s">
        <v>3045</v>
      </c>
      <c r="B861">
        <v>57.325397000000002</v>
      </c>
    </row>
    <row r="862" spans="1:2" x14ac:dyDescent="0.3">
      <c r="A862" s="2" t="s">
        <v>3045</v>
      </c>
      <c r="B862">
        <v>58.554447000000003</v>
      </c>
    </row>
    <row r="863" spans="1:2" x14ac:dyDescent="0.3">
      <c r="A863" s="2" t="s">
        <v>3045</v>
      </c>
      <c r="B863">
        <v>60.173518999999999</v>
      </c>
    </row>
    <row r="864" spans="1:2" x14ac:dyDescent="0.3">
      <c r="A864" s="2" t="s">
        <v>3045</v>
      </c>
      <c r="B864">
        <v>59.824314000000001</v>
      </c>
    </row>
    <row r="865" spans="1:2" x14ac:dyDescent="0.3">
      <c r="A865" s="2" t="s">
        <v>3045</v>
      </c>
      <c r="B865">
        <v>63.438915000000001</v>
      </c>
    </row>
    <row r="866" spans="1:2" x14ac:dyDescent="0.3">
      <c r="A866" s="2" t="s">
        <v>3045</v>
      </c>
      <c r="B866">
        <v>65.438934000000003</v>
      </c>
    </row>
    <row r="867" spans="1:2" x14ac:dyDescent="0.3">
      <c r="A867" s="2" t="s">
        <v>3045</v>
      </c>
      <c r="B867">
        <v>64.454787999999994</v>
      </c>
    </row>
    <row r="868" spans="1:2" x14ac:dyDescent="0.3">
      <c r="A868" s="2" t="s">
        <v>3045</v>
      </c>
      <c r="B868">
        <v>65.130531000000005</v>
      </c>
    </row>
    <row r="869" spans="1:2" x14ac:dyDescent="0.3">
      <c r="A869" s="2" t="s">
        <v>3045</v>
      </c>
      <c r="B869">
        <v>65.030754000000002</v>
      </c>
    </row>
    <row r="870" spans="1:2" x14ac:dyDescent="0.3">
      <c r="A870" s="2" t="s">
        <v>3045</v>
      </c>
      <c r="B870">
        <v>65.389037999999999</v>
      </c>
    </row>
    <row r="871" spans="1:2" x14ac:dyDescent="0.3">
      <c r="A871" s="2" t="s">
        <v>3045</v>
      </c>
      <c r="B871">
        <v>64.885643000000002</v>
      </c>
    </row>
    <row r="872" spans="1:2" x14ac:dyDescent="0.3">
      <c r="A872" s="2" t="s">
        <v>3045</v>
      </c>
      <c r="B872">
        <v>62.695126000000002</v>
      </c>
    </row>
    <row r="873" spans="1:2" x14ac:dyDescent="0.3">
      <c r="A873" s="2" t="s">
        <v>3045</v>
      </c>
      <c r="B873">
        <v>59.162163</v>
      </c>
    </row>
    <row r="874" spans="1:2" x14ac:dyDescent="0.3">
      <c r="A874" s="2" t="s">
        <v>3045</v>
      </c>
      <c r="B874">
        <v>57.837879000000001</v>
      </c>
    </row>
    <row r="875" spans="1:2" x14ac:dyDescent="0.3">
      <c r="A875" s="2" t="s">
        <v>3045</v>
      </c>
      <c r="B875">
        <v>56.363922000000002</v>
      </c>
    </row>
    <row r="876" spans="1:2" x14ac:dyDescent="0.3">
      <c r="A876" s="2" t="s">
        <v>3045</v>
      </c>
      <c r="B876">
        <v>56.763027000000001</v>
      </c>
    </row>
    <row r="877" spans="1:2" x14ac:dyDescent="0.3">
      <c r="A877" s="2" t="s">
        <v>3045</v>
      </c>
      <c r="B877">
        <v>58.087311</v>
      </c>
    </row>
    <row r="878" spans="1:2" x14ac:dyDescent="0.3">
      <c r="A878" s="2" t="s">
        <v>3045</v>
      </c>
      <c r="B878">
        <v>57.688220999999999</v>
      </c>
    </row>
    <row r="879" spans="1:2" x14ac:dyDescent="0.3">
      <c r="A879" s="2" t="s">
        <v>3045</v>
      </c>
      <c r="B879">
        <v>57.252831</v>
      </c>
    </row>
    <row r="880" spans="1:2" x14ac:dyDescent="0.3">
      <c r="A880" s="2" t="s">
        <v>3045</v>
      </c>
      <c r="B880">
        <v>58.191623999999997</v>
      </c>
    </row>
    <row r="881" spans="1:2" x14ac:dyDescent="0.3">
      <c r="A881" s="2" t="s">
        <v>3045</v>
      </c>
      <c r="B881">
        <v>57.311790000000002</v>
      </c>
    </row>
    <row r="882" spans="1:2" x14ac:dyDescent="0.3">
      <c r="A882" s="2" t="s">
        <v>3045</v>
      </c>
      <c r="B882">
        <v>57.456916999999997</v>
      </c>
    </row>
    <row r="883" spans="1:2" x14ac:dyDescent="0.3">
      <c r="A883" s="2" t="s">
        <v>3045</v>
      </c>
      <c r="B883">
        <v>56.690468000000003</v>
      </c>
    </row>
    <row r="884" spans="1:2" x14ac:dyDescent="0.3">
      <c r="A884" s="2" t="s">
        <v>3045</v>
      </c>
      <c r="B884">
        <v>55.692703000000002</v>
      </c>
    </row>
    <row r="885" spans="1:2" x14ac:dyDescent="0.3">
      <c r="A885" s="2" t="s">
        <v>3045</v>
      </c>
      <c r="B885">
        <v>56.159840000000003</v>
      </c>
    </row>
    <row r="886" spans="1:2" x14ac:dyDescent="0.3">
      <c r="A886" s="2" t="s">
        <v>3045</v>
      </c>
      <c r="B886">
        <v>57.651927999999998</v>
      </c>
    </row>
    <row r="887" spans="1:2" x14ac:dyDescent="0.3">
      <c r="A887" s="2" t="s">
        <v>3045</v>
      </c>
      <c r="B887">
        <v>57.243758999999997</v>
      </c>
    </row>
    <row r="888" spans="1:2" x14ac:dyDescent="0.3">
      <c r="A888" s="2" t="s">
        <v>3045</v>
      </c>
      <c r="B888">
        <v>56.436497000000003</v>
      </c>
    </row>
    <row r="889" spans="1:2" x14ac:dyDescent="0.3">
      <c r="A889" s="2" t="s">
        <v>3045</v>
      </c>
      <c r="B889">
        <v>57.255080999999997</v>
      </c>
    </row>
    <row r="890" spans="1:2" x14ac:dyDescent="0.3">
      <c r="A890" s="2" t="s">
        <v>3045</v>
      </c>
      <c r="B890">
        <v>57.974460999999998</v>
      </c>
    </row>
    <row r="891" spans="1:2" x14ac:dyDescent="0.3">
      <c r="A891" s="2" t="s">
        <v>3045</v>
      </c>
      <c r="B891">
        <v>57.052185000000001</v>
      </c>
    </row>
    <row r="892" spans="1:2" x14ac:dyDescent="0.3">
      <c r="A892" s="2" t="s">
        <v>3045</v>
      </c>
      <c r="B892">
        <v>57.776176</v>
      </c>
    </row>
    <row r="893" spans="1:2" x14ac:dyDescent="0.3">
      <c r="A893" s="2" t="s">
        <v>3045</v>
      </c>
      <c r="B893">
        <v>59.062747999999999</v>
      </c>
    </row>
    <row r="894" spans="1:2" x14ac:dyDescent="0.3">
      <c r="A894" s="2" t="s">
        <v>3045</v>
      </c>
      <c r="B894">
        <v>58.693840000000002</v>
      </c>
    </row>
    <row r="895" spans="1:2" x14ac:dyDescent="0.3">
      <c r="A895" s="2" t="s">
        <v>3045</v>
      </c>
      <c r="B895">
        <v>58.970531000000001</v>
      </c>
    </row>
    <row r="896" spans="1:2" x14ac:dyDescent="0.3">
      <c r="A896" s="2" t="s">
        <v>3045</v>
      </c>
      <c r="B896">
        <v>58.264980000000001</v>
      </c>
    </row>
    <row r="897" spans="1:2" x14ac:dyDescent="0.3">
      <c r="A897" s="2" t="s">
        <v>3045</v>
      </c>
      <c r="B897">
        <v>65.495636000000005</v>
      </c>
    </row>
    <row r="898" spans="1:2" x14ac:dyDescent="0.3">
      <c r="A898" s="2" t="s">
        <v>3045</v>
      </c>
      <c r="B898">
        <v>65.657059000000004</v>
      </c>
    </row>
    <row r="899" spans="1:2" x14ac:dyDescent="0.3">
      <c r="A899" s="2" t="s">
        <v>3045</v>
      </c>
      <c r="B899">
        <v>63.545025000000003</v>
      </c>
    </row>
    <row r="900" spans="1:2" x14ac:dyDescent="0.3">
      <c r="A900" s="2" t="s">
        <v>3045</v>
      </c>
      <c r="B900">
        <v>62.913260999999999</v>
      </c>
    </row>
    <row r="901" spans="1:2" x14ac:dyDescent="0.3">
      <c r="A901" s="2" t="s">
        <v>3045</v>
      </c>
      <c r="B901">
        <v>63.623417000000003</v>
      </c>
    </row>
    <row r="902" spans="1:2" x14ac:dyDescent="0.3">
      <c r="A902" s="2" t="s">
        <v>3045</v>
      </c>
      <c r="B902">
        <v>62.544345999999997</v>
      </c>
    </row>
    <row r="903" spans="1:2" x14ac:dyDescent="0.3">
      <c r="A903" s="2" t="s">
        <v>3045</v>
      </c>
      <c r="B903">
        <v>61.884922000000003</v>
      </c>
    </row>
    <row r="904" spans="1:2" x14ac:dyDescent="0.3">
      <c r="A904" s="2" t="s">
        <v>3045</v>
      </c>
      <c r="B904">
        <v>64.365852000000004</v>
      </c>
    </row>
    <row r="905" spans="1:2" x14ac:dyDescent="0.3">
      <c r="A905" s="2" t="s">
        <v>3045</v>
      </c>
      <c r="B905">
        <v>63.365184999999997</v>
      </c>
    </row>
    <row r="906" spans="1:2" x14ac:dyDescent="0.3">
      <c r="A906" s="2" t="s">
        <v>3045</v>
      </c>
      <c r="B906">
        <v>65.334243999999998</v>
      </c>
    </row>
    <row r="907" spans="1:2" x14ac:dyDescent="0.3">
      <c r="A907" s="2" t="s">
        <v>3045</v>
      </c>
      <c r="B907">
        <v>57.997517000000002</v>
      </c>
    </row>
    <row r="908" spans="1:2" x14ac:dyDescent="0.3">
      <c r="A908" s="2" t="s">
        <v>3045</v>
      </c>
      <c r="B908">
        <v>57.633220999999999</v>
      </c>
    </row>
    <row r="909" spans="1:2" x14ac:dyDescent="0.3">
      <c r="A909" s="2" t="s">
        <v>3045</v>
      </c>
      <c r="B909">
        <v>57.674728000000002</v>
      </c>
    </row>
    <row r="910" spans="1:2" x14ac:dyDescent="0.3">
      <c r="A910" s="2" t="s">
        <v>3045</v>
      </c>
      <c r="B910">
        <v>58.034408999999997</v>
      </c>
    </row>
    <row r="911" spans="1:2" x14ac:dyDescent="0.3">
      <c r="A911" s="2" t="s">
        <v>3045</v>
      </c>
      <c r="B911">
        <v>58.389488</v>
      </c>
    </row>
    <row r="912" spans="1:2" x14ac:dyDescent="0.3">
      <c r="A912" s="2" t="s">
        <v>3045</v>
      </c>
      <c r="B912">
        <v>60.215598999999997</v>
      </c>
    </row>
    <row r="913" spans="1:2" x14ac:dyDescent="0.3">
      <c r="A913" s="2" t="s">
        <v>3045</v>
      </c>
      <c r="B913">
        <v>59.344051</v>
      </c>
    </row>
    <row r="914" spans="1:2" x14ac:dyDescent="0.3">
      <c r="A914" s="2" t="s">
        <v>3045</v>
      </c>
      <c r="B914">
        <v>58.882908</v>
      </c>
    </row>
    <row r="915" spans="1:2" x14ac:dyDescent="0.3">
      <c r="A915" s="2" t="s">
        <v>3045</v>
      </c>
      <c r="B915">
        <v>58.643107999999998</v>
      </c>
    </row>
    <row r="916" spans="1:2" x14ac:dyDescent="0.3">
      <c r="A916" s="2" t="s">
        <v>3045</v>
      </c>
      <c r="B916">
        <v>57.416488999999999</v>
      </c>
    </row>
    <row r="917" spans="1:2" x14ac:dyDescent="0.3">
      <c r="A917" s="2" t="s">
        <v>3045</v>
      </c>
      <c r="B917">
        <v>58.085135999999999</v>
      </c>
    </row>
    <row r="918" spans="1:2" x14ac:dyDescent="0.3">
      <c r="A918" s="2" t="s">
        <v>3045</v>
      </c>
      <c r="B918">
        <v>58.504772000000003</v>
      </c>
    </row>
    <row r="919" spans="1:2" x14ac:dyDescent="0.3">
      <c r="A919" s="2" t="s">
        <v>3045</v>
      </c>
      <c r="B919">
        <v>59.173428000000001</v>
      </c>
    </row>
    <row r="920" spans="1:2" x14ac:dyDescent="0.3">
      <c r="A920" s="2" t="s">
        <v>3045</v>
      </c>
      <c r="B920">
        <v>60.667515000000002</v>
      </c>
    </row>
    <row r="921" spans="1:2" x14ac:dyDescent="0.3">
      <c r="A921" s="2" t="s">
        <v>3045</v>
      </c>
      <c r="B921">
        <v>63.729492</v>
      </c>
    </row>
    <row r="922" spans="1:2" x14ac:dyDescent="0.3">
      <c r="A922" s="2" t="s">
        <v>3045</v>
      </c>
      <c r="B922">
        <v>63.545025000000003</v>
      </c>
    </row>
    <row r="923" spans="1:2" x14ac:dyDescent="0.3">
      <c r="A923" s="2" t="s">
        <v>3045</v>
      </c>
      <c r="B923">
        <v>64.937668000000002</v>
      </c>
    </row>
    <row r="924" spans="1:2" x14ac:dyDescent="0.3">
      <c r="A924" s="2" t="s">
        <v>3045</v>
      </c>
      <c r="B924">
        <v>65.624763000000002</v>
      </c>
    </row>
    <row r="925" spans="1:2" x14ac:dyDescent="0.3">
      <c r="A925" s="2" t="s">
        <v>3045</v>
      </c>
      <c r="B925">
        <v>64.245956000000007</v>
      </c>
    </row>
    <row r="926" spans="1:2" x14ac:dyDescent="0.3">
      <c r="A926" s="2" t="s">
        <v>3045</v>
      </c>
      <c r="B926">
        <v>63.890892000000001</v>
      </c>
    </row>
    <row r="927" spans="1:2" x14ac:dyDescent="0.3">
      <c r="A927" s="2" t="s">
        <v>3045</v>
      </c>
      <c r="B927">
        <v>61.622078000000002</v>
      </c>
    </row>
    <row r="928" spans="1:2" x14ac:dyDescent="0.3">
      <c r="A928" s="2" t="s">
        <v>3045</v>
      </c>
      <c r="B928">
        <v>58.767615999999997</v>
      </c>
    </row>
    <row r="929" spans="1:2" x14ac:dyDescent="0.3">
      <c r="A929" s="2" t="s">
        <v>3045</v>
      </c>
      <c r="B929">
        <v>59.842078999999998</v>
      </c>
    </row>
    <row r="930" spans="1:2" x14ac:dyDescent="0.3">
      <c r="A930" s="2" t="s">
        <v>3045</v>
      </c>
      <c r="B930">
        <v>60.160266999999997</v>
      </c>
    </row>
    <row r="931" spans="1:2" x14ac:dyDescent="0.3">
      <c r="A931" s="2" t="s">
        <v>3045</v>
      </c>
      <c r="B931">
        <v>61.170158000000001</v>
      </c>
    </row>
    <row r="932" spans="1:2" x14ac:dyDescent="0.3">
      <c r="A932" s="2" t="s">
        <v>3045</v>
      </c>
      <c r="B932">
        <v>60.861198000000002</v>
      </c>
    </row>
    <row r="933" spans="1:2" x14ac:dyDescent="0.3">
      <c r="A933" s="2" t="s">
        <v>3045</v>
      </c>
      <c r="B933">
        <v>61.142498000000003</v>
      </c>
    </row>
    <row r="934" spans="1:2" x14ac:dyDescent="0.3">
      <c r="A934" s="2" t="s">
        <v>3045</v>
      </c>
      <c r="B934">
        <v>60.418503000000001</v>
      </c>
    </row>
    <row r="935" spans="1:2" x14ac:dyDescent="0.3">
      <c r="A935" s="2" t="s">
        <v>3046</v>
      </c>
      <c r="B935">
        <v>55.650317999999999</v>
      </c>
    </row>
    <row r="936" spans="1:2" x14ac:dyDescent="0.3">
      <c r="A936" s="2" t="s">
        <v>3046</v>
      </c>
      <c r="B936">
        <v>56.531101</v>
      </c>
    </row>
    <row r="937" spans="1:2" x14ac:dyDescent="0.3">
      <c r="A937" s="2" t="s">
        <v>3046</v>
      </c>
      <c r="B937">
        <v>55.825558000000001</v>
      </c>
    </row>
    <row r="938" spans="1:2" x14ac:dyDescent="0.3">
      <c r="A938" s="2" t="s">
        <v>3046</v>
      </c>
      <c r="B938">
        <v>55.986946000000003</v>
      </c>
    </row>
    <row r="939" spans="1:2" x14ac:dyDescent="0.3">
      <c r="A939" s="2" t="s">
        <v>3046</v>
      </c>
      <c r="B939">
        <v>54.414462999999998</v>
      </c>
    </row>
    <row r="940" spans="1:2" x14ac:dyDescent="0.3">
      <c r="A940" s="2" t="s">
        <v>3046</v>
      </c>
      <c r="B940" t="s">
        <v>127</v>
      </c>
    </row>
    <row r="941" spans="1:2" x14ac:dyDescent="0.3">
      <c r="A941" s="2" t="s">
        <v>3046</v>
      </c>
      <c r="B941">
        <v>56.263634000000003</v>
      </c>
    </row>
    <row r="942" spans="1:2" x14ac:dyDescent="0.3">
      <c r="A942" s="2" t="s">
        <v>3046</v>
      </c>
      <c r="B942">
        <v>57.849949000000002</v>
      </c>
    </row>
    <row r="943" spans="1:2" x14ac:dyDescent="0.3">
      <c r="A943" s="2" t="s">
        <v>3046</v>
      </c>
      <c r="B943">
        <v>60.077258999999998</v>
      </c>
    </row>
    <row r="944" spans="1:2" x14ac:dyDescent="0.3">
      <c r="A944" s="2" t="s">
        <v>3046</v>
      </c>
      <c r="B944">
        <v>59.906635000000001</v>
      </c>
    </row>
    <row r="945" spans="1:2" x14ac:dyDescent="0.3">
      <c r="A945" s="2" t="s">
        <v>3046</v>
      </c>
      <c r="B945">
        <v>71.697982999999994</v>
      </c>
    </row>
    <row r="946" spans="1:2" x14ac:dyDescent="0.3">
      <c r="A946" s="2" t="s">
        <v>3046</v>
      </c>
      <c r="B946">
        <v>71.365951999999993</v>
      </c>
    </row>
    <row r="947" spans="1:2" x14ac:dyDescent="0.3">
      <c r="A947" s="2" t="s">
        <v>3046</v>
      </c>
      <c r="B947">
        <v>73.039894000000004</v>
      </c>
    </row>
    <row r="948" spans="1:2" x14ac:dyDescent="0.3">
      <c r="A948" s="2" t="s">
        <v>3046</v>
      </c>
      <c r="B948">
        <v>72.620255</v>
      </c>
    </row>
    <row r="949" spans="1:2" x14ac:dyDescent="0.3">
      <c r="A949" s="2" t="s">
        <v>3046</v>
      </c>
      <c r="B949">
        <v>72.878494000000003</v>
      </c>
    </row>
    <row r="950" spans="1:2" x14ac:dyDescent="0.3">
      <c r="A950" s="2" t="s">
        <v>3046</v>
      </c>
      <c r="B950">
        <v>75.866669000000002</v>
      </c>
    </row>
    <row r="951" spans="1:2" x14ac:dyDescent="0.3">
      <c r="A951" s="2" t="s">
        <v>3046</v>
      </c>
      <c r="B951">
        <v>75.811340000000001</v>
      </c>
    </row>
    <row r="952" spans="1:2" x14ac:dyDescent="0.3">
      <c r="A952" s="2" t="s">
        <v>3046</v>
      </c>
      <c r="B952">
        <v>74.861389000000003</v>
      </c>
    </row>
    <row r="953" spans="1:2" x14ac:dyDescent="0.3">
      <c r="A953" s="2" t="s">
        <v>3046</v>
      </c>
      <c r="B953">
        <v>71.315230999999997</v>
      </c>
    </row>
    <row r="954" spans="1:2" x14ac:dyDescent="0.3">
      <c r="A954" s="2" t="s">
        <v>3046</v>
      </c>
      <c r="B954">
        <v>72.089943000000005</v>
      </c>
    </row>
    <row r="955" spans="1:2" x14ac:dyDescent="0.3">
      <c r="A955" s="2" t="s">
        <v>3046</v>
      </c>
      <c r="B955" t="s">
        <v>127</v>
      </c>
    </row>
    <row r="956" spans="1:2" x14ac:dyDescent="0.3">
      <c r="A956" s="2" t="s">
        <v>3046</v>
      </c>
      <c r="B956">
        <v>70.305328000000003</v>
      </c>
    </row>
    <row r="957" spans="1:2" x14ac:dyDescent="0.3">
      <c r="A957" s="2" t="s">
        <v>3046</v>
      </c>
      <c r="B957">
        <v>70.761864000000003</v>
      </c>
    </row>
    <row r="958" spans="1:2" x14ac:dyDescent="0.3">
      <c r="A958" s="2" t="s">
        <v>3046</v>
      </c>
      <c r="B958">
        <v>71.020088000000001</v>
      </c>
    </row>
    <row r="959" spans="1:2" x14ac:dyDescent="0.3">
      <c r="A959" s="2" t="s">
        <v>3046</v>
      </c>
      <c r="B959">
        <v>73.265854000000004</v>
      </c>
    </row>
    <row r="960" spans="1:2" x14ac:dyDescent="0.3">
      <c r="A960" s="2" t="s">
        <v>3046</v>
      </c>
      <c r="B960">
        <v>73.985213999999999</v>
      </c>
    </row>
    <row r="961" spans="1:2" x14ac:dyDescent="0.3">
      <c r="A961" s="2" t="s">
        <v>3046</v>
      </c>
      <c r="B961">
        <v>76.982628000000005</v>
      </c>
    </row>
    <row r="962" spans="1:2" x14ac:dyDescent="0.3">
      <c r="A962" s="2" t="s">
        <v>3046</v>
      </c>
      <c r="B962">
        <v>79.694145000000006</v>
      </c>
    </row>
    <row r="963" spans="1:2" x14ac:dyDescent="0.3">
      <c r="A963" s="2" t="s">
        <v>3046</v>
      </c>
      <c r="B963">
        <v>80.722472999999994</v>
      </c>
    </row>
    <row r="964" spans="1:2" x14ac:dyDescent="0.3">
      <c r="A964" s="2" t="s">
        <v>3046</v>
      </c>
      <c r="B964">
        <v>79.827866</v>
      </c>
    </row>
    <row r="965" spans="1:2" x14ac:dyDescent="0.3">
      <c r="A965" s="2" t="s">
        <v>3046</v>
      </c>
      <c r="B965">
        <v>80.053818000000007</v>
      </c>
    </row>
    <row r="966" spans="1:2" x14ac:dyDescent="0.3">
      <c r="A966" s="2" t="s">
        <v>3046</v>
      </c>
      <c r="B966">
        <v>77.946426000000002</v>
      </c>
    </row>
    <row r="967" spans="1:2" x14ac:dyDescent="0.3">
      <c r="A967" s="2" t="s">
        <v>3046</v>
      </c>
      <c r="B967">
        <v>79.993865999999997</v>
      </c>
    </row>
    <row r="968" spans="1:2" x14ac:dyDescent="0.3">
      <c r="A968" s="2" t="s">
        <v>3046</v>
      </c>
      <c r="B968">
        <v>82.041336000000001</v>
      </c>
    </row>
    <row r="969" spans="1:2" x14ac:dyDescent="0.3">
      <c r="A969" s="2" t="s">
        <v>3046</v>
      </c>
      <c r="B969">
        <v>80.667145000000005</v>
      </c>
    </row>
    <row r="970" spans="1:2" x14ac:dyDescent="0.3">
      <c r="A970" s="2" t="s">
        <v>3046</v>
      </c>
      <c r="B970">
        <v>78.010970999999998</v>
      </c>
    </row>
    <row r="971" spans="1:2" x14ac:dyDescent="0.3">
      <c r="A971" s="2" t="s">
        <v>3046</v>
      </c>
      <c r="B971">
        <v>82.433311000000003</v>
      </c>
    </row>
    <row r="972" spans="1:2" x14ac:dyDescent="0.3">
      <c r="A972" s="2" t="s">
        <v>3046</v>
      </c>
      <c r="B972">
        <v>81.068329000000006</v>
      </c>
    </row>
    <row r="973" spans="1:2" x14ac:dyDescent="0.3">
      <c r="A973" s="2" t="s">
        <v>3046</v>
      </c>
      <c r="B973">
        <v>78.933250000000001</v>
      </c>
    </row>
    <row r="974" spans="1:2" x14ac:dyDescent="0.3">
      <c r="A974" s="2" t="s">
        <v>3046</v>
      </c>
      <c r="B974">
        <v>79.131553999999994</v>
      </c>
    </row>
    <row r="975" spans="1:2" x14ac:dyDescent="0.3">
      <c r="A975" s="2" t="s">
        <v>3046</v>
      </c>
      <c r="B975">
        <v>79.237617</v>
      </c>
    </row>
    <row r="976" spans="1:2" x14ac:dyDescent="0.3">
      <c r="A976" s="2" t="s">
        <v>3046</v>
      </c>
      <c r="B976">
        <v>77.946426000000002</v>
      </c>
    </row>
    <row r="977" spans="1:2" x14ac:dyDescent="0.3">
      <c r="A977" s="2" t="s">
        <v>3046</v>
      </c>
      <c r="B977">
        <v>78.140099000000006</v>
      </c>
    </row>
    <row r="978" spans="1:2" x14ac:dyDescent="0.3">
      <c r="A978" s="2" t="s">
        <v>3046</v>
      </c>
      <c r="B978">
        <v>78.273819000000003</v>
      </c>
    </row>
    <row r="979" spans="1:2" x14ac:dyDescent="0.3">
      <c r="A979" s="2" t="s">
        <v>3046</v>
      </c>
      <c r="B979">
        <v>78.661179000000004</v>
      </c>
    </row>
    <row r="980" spans="1:2" x14ac:dyDescent="0.3">
      <c r="A980" s="2" t="s">
        <v>3046</v>
      </c>
      <c r="B980">
        <v>78.817970000000003</v>
      </c>
    </row>
    <row r="981" spans="1:2" x14ac:dyDescent="0.3">
      <c r="A981" s="2" t="s">
        <v>3046</v>
      </c>
      <c r="B981">
        <v>79.435883000000004</v>
      </c>
    </row>
    <row r="982" spans="1:2" x14ac:dyDescent="0.3">
      <c r="A982" s="2" t="s">
        <v>3046</v>
      </c>
      <c r="B982">
        <v>80.242896999999999</v>
      </c>
    </row>
    <row r="983" spans="1:2" x14ac:dyDescent="0.3">
      <c r="A983" s="2" t="s">
        <v>3046</v>
      </c>
      <c r="B983">
        <v>81.045272999999995</v>
      </c>
    </row>
    <row r="984" spans="1:2" x14ac:dyDescent="0.3">
      <c r="A984" s="2" t="s">
        <v>3046</v>
      </c>
      <c r="B984">
        <v>83.789069999999995</v>
      </c>
    </row>
    <row r="985" spans="1:2" x14ac:dyDescent="0.3">
      <c r="A985" s="2" t="s">
        <v>3046</v>
      </c>
      <c r="B985">
        <v>86.394501000000005</v>
      </c>
    </row>
    <row r="986" spans="1:2" x14ac:dyDescent="0.3">
      <c r="A986" s="2" t="s">
        <v>3046</v>
      </c>
      <c r="B986">
        <v>84.715941999999998</v>
      </c>
    </row>
    <row r="987" spans="1:2" x14ac:dyDescent="0.3">
      <c r="A987" s="2" t="s">
        <v>3046</v>
      </c>
      <c r="B987">
        <v>84.715935000000002</v>
      </c>
    </row>
    <row r="988" spans="1:2" x14ac:dyDescent="0.3">
      <c r="A988" s="2" t="s">
        <v>3046</v>
      </c>
      <c r="B988">
        <v>84.809380000000004</v>
      </c>
    </row>
    <row r="989" spans="1:2" x14ac:dyDescent="0.3">
      <c r="A989" s="2" t="s">
        <v>3046</v>
      </c>
      <c r="B989">
        <v>85.225227000000004</v>
      </c>
    </row>
    <row r="990" spans="1:2" x14ac:dyDescent="0.3">
      <c r="A990" s="2" t="s">
        <v>3046</v>
      </c>
      <c r="B990">
        <v>86.575569000000002</v>
      </c>
    </row>
    <row r="991" spans="1:2" x14ac:dyDescent="0.3">
      <c r="A991" s="2" t="s">
        <v>3046</v>
      </c>
      <c r="B991">
        <v>87.757705999999999</v>
      </c>
    </row>
    <row r="992" spans="1:2" x14ac:dyDescent="0.3">
      <c r="A992" s="2" t="s">
        <v>3046</v>
      </c>
      <c r="B992">
        <v>89.836937000000006</v>
      </c>
    </row>
    <row r="993" spans="1:2" x14ac:dyDescent="0.3">
      <c r="A993" s="2" t="s">
        <v>3046</v>
      </c>
      <c r="B993">
        <v>97.630568999999994</v>
      </c>
    </row>
    <row r="994" spans="1:2" x14ac:dyDescent="0.3">
      <c r="A994" s="2" t="s">
        <v>3046</v>
      </c>
      <c r="B994">
        <v>97.476371999999998</v>
      </c>
    </row>
    <row r="995" spans="1:2" x14ac:dyDescent="0.3">
      <c r="A995" s="2" t="s">
        <v>3046</v>
      </c>
      <c r="B995">
        <v>98.046402</v>
      </c>
    </row>
    <row r="996" spans="1:2" x14ac:dyDescent="0.3">
      <c r="A996" s="2" t="s">
        <v>3046</v>
      </c>
      <c r="B996">
        <v>96.789528000000004</v>
      </c>
    </row>
    <row r="997" spans="1:2" x14ac:dyDescent="0.3">
      <c r="A997" s="2" t="s">
        <v>3046</v>
      </c>
      <c r="B997">
        <v>99.434128000000001</v>
      </c>
    </row>
    <row r="998" spans="1:2" x14ac:dyDescent="0.3">
      <c r="A998" s="2" t="s">
        <v>3046</v>
      </c>
      <c r="B998">
        <v>99.583633000000006</v>
      </c>
    </row>
    <row r="999" spans="1:2" x14ac:dyDescent="0.3">
      <c r="A999" s="2" t="s">
        <v>3046</v>
      </c>
      <c r="B999">
        <v>103.38700900000001</v>
      </c>
    </row>
    <row r="1000" spans="1:2" x14ac:dyDescent="0.3">
      <c r="A1000" s="2" t="s">
        <v>3046</v>
      </c>
      <c r="B1000">
        <v>103.821541</v>
      </c>
    </row>
    <row r="1001" spans="1:2" x14ac:dyDescent="0.3">
      <c r="A1001" s="2" t="s">
        <v>3046</v>
      </c>
      <c r="B1001">
        <v>97.882874000000001</v>
      </c>
    </row>
    <row r="1002" spans="1:2" x14ac:dyDescent="0.3">
      <c r="A1002" s="2" t="s">
        <v>3046</v>
      </c>
      <c r="B1002">
        <v>98.490288000000007</v>
      </c>
    </row>
    <row r="1003" spans="1:2" x14ac:dyDescent="0.3">
      <c r="A1003" s="2" t="s">
        <v>3046</v>
      </c>
      <c r="B1003">
        <v>97.831481999999994</v>
      </c>
    </row>
    <row r="1004" spans="1:2" x14ac:dyDescent="0.3">
      <c r="A1004" s="2" t="s">
        <v>3046</v>
      </c>
      <c r="B1004">
        <v>97.583838999999998</v>
      </c>
    </row>
    <row r="1005" spans="1:2" x14ac:dyDescent="0.3">
      <c r="A1005" s="2" t="s">
        <v>3046</v>
      </c>
      <c r="B1005">
        <v>100.041527</v>
      </c>
    </row>
    <row r="1006" spans="1:2" x14ac:dyDescent="0.3">
      <c r="A1006" s="2" t="s">
        <v>3046</v>
      </c>
      <c r="B1006" t="s">
        <v>127</v>
      </c>
    </row>
    <row r="1007" spans="1:2" x14ac:dyDescent="0.3">
      <c r="A1007" s="2" t="s">
        <v>3046</v>
      </c>
      <c r="B1007">
        <v>97.714668000000003</v>
      </c>
    </row>
    <row r="1008" spans="1:2" x14ac:dyDescent="0.3">
      <c r="A1008" s="2" t="s">
        <v>3046</v>
      </c>
      <c r="B1008">
        <v>100.018173</v>
      </c>
    </row>
    <row r="1009" spans="1:2" x14ac:dyDescent="0.3">
      <c r="A1009" s="2" t="s">
        <v>3046</v>
      </c>
      <c r="B1009">
        <v>102.68615</v>
      </c>
    </row>
    <row r="1010" spans="1:2" x14ac:dyDescent="0.3">
      <c r="A1010" s="2" t="s">
        <v>3046</v>
      </c>
      <c r="B1010">
        <v>111.334816</v>
      </c>
    </row>
    <row r="1011" spans="1:2" x14ac:dyDescent="0.3">
      <c r="A1011" s="2" t="s">
        <v>3046</v>
      </c>
      <c r="B1011">
        <v>110.176056</v>
      </c>
    </row>
    <row r="1012" spans="1:2" x14ac:dyDescent="0.3">
      <c r="A1012" s="2" t="s">
        <v>3046</v>
      </c>
      <c r="B1012">
        <v>110.470428</v>
      </c>
    </row>
    <row r="1013" spans="1:2" x14ac:dyDescent="0.3">
      <c r="A1013" s="2" t="s">
        <v>3046</v>
      </c>
      <c r="B1013">
        <v>111.78804</v>
      </c>
    </row>
    <row r="1014" spans="1:2" x14ac:dyDescent="0.3">
      <c r="A1014" s="2" t="s">
        <v>3046</v>
      </c>
      <c r="B1014">
        <v>109.891037</v>
      </c>
    </row>
    <row r="1015" spans="1:2" x14ac:dyDescent="0.3">
      <c r="A1015" s="2" t="s">
        <v>3046</v>
      </c>
      <c r="B1015">
        <v>110.30220799999999</v>
      </c>
    </row>
    <row r="1016" spans="1:2" x14ac:dyDescent="0.3">
      <c r="A1016" s="2" t="s">
        <v>3046</v>
      </c>
      <c r="B1016">
        <v>112.236588</v>
      </c>
    </row>
    <row r="1017" spans="1:2" x14ac:dyDescent="0.3">
      <c r="A1017" s="2" t="s">
        <v>3046</v>
      </c>
      <c r="B1017">
        <v>112.14315000000001</v>
      </c>
    </row>
    <row r="1018" spans="1:2" x14ac:dyDescent="0.3">
      <c r="A1018" s="2" t="s">
        <v>3046</v>
      </c>
      <c r="B1018">
        <v>112.59169</v>
      </c>
    </row>
    <row r="1019" spans="1:2" x14ac:dyDescent="0.3">
      <c r="A1019" s="2" t="s">
        <v>3046</v>
      </c>
      <c r="B1019">
        <v>120.642303</v>
      </c>
    </row>
    <row r="1020" spans="1:2" x14ac:dyDescent="0.3">
      <c r="A1020" s="2" t="s">
        <v>3046</v>
      </c>
      <c r="B1020">
        <v>120.422707</v>
      </c>
    </row>
    <row r="1021" spans="1:2" x14ac:dyDescent="0.3">
      <c r="A1021" s="2" t="s">
        <v>3046</v>
      </c>
      <c r="B1021">
        <v>117.899582</v>
      </c>
    </row>
    <row r="1022" spans="1:2" x14ac:dyDescent="0.3">
      <c r="A1022" s="2" t="s">
        <v>3046</v>
      </c>
      <c r="B1022">
        <v>121.483368</v>
      </c>
    </row>
    <row r="1023" spans="1:2" x14ac:dyDescent="0.3">
      <c r="A1023" s="2" t="s">
        <v>3046</v>
      </c>
      <c r="B1023">
        <v>123.613968</v>
      </c>
    </row>
    <row r="1024" spans="1:2" x14ac:dyDescent="0.3">
      <c r="A1024" s="2" t="s">
        <v>3046</v>
      </c>
      <c r="B1024">
        <v>121.801064</v>
      </c>
    </row>
    <row r="1025" spans="1:2" x14ac:dyDescent="0.3">
      <c r="A1025" s="2" t="s">
        <v>3046</v>
      </c>
      <c r="B1025">
        <v>122.40381600000001</v>
      </c>
    </row>
    <row r="1026" spans="1:2" x14ac:dyDescent="0.3">
      <c r="A1026" s="2" t="s">
        <v>3046</v>
      </c>
      <c r="B1026" t="s">
        <v>127</v>
      </c>
    </row>
    <row r="1027" spans="1:2" x14ac:dyDescent="0.3">
      <c r="A1027" s="2" t="s">
        <v>3046</v>
      </c>
      <c r="B1027">
        <v>128.132248</v>
      </c>
    </row>
    <row r="1028" spans="1:2" x14ac:dyDescent="0.3">
      <c r="A1028" s="2" t="s">
        <v>3046</v>
      </c>
      <c r="B1028">
        <v>128.00607299999999</v>
      </c>
    </row>
    <row r="1029" spans="1:2" x14ac:dyDescent="0.3">
      <c r="A1029" s="2" t="s">
        <v>3046</v>
      </c>
      <c r="B1029">
        <v>127.53415699999999</v>
      </c>
    </row>
    <row r="1030" spans="1:2" x14ac:dyDescent="0.3">
      <c r="A1030" s="2" t="s">
        <v>3046</v>
      </c>
      <c r="B1030">
        <v>127.45001999999999</v>
      </c>
    </row>
    <row r="1031" spans="1:2" x14ac:dyDescent="0.3">
      <c r="A1031" s="2" t="s">
        <v>3046</v>
      </c>
      <c r="B1031">
        <v>125.83339700000001</v>
      </c>
    </row>
    <row r="1032" spans="1:2" x14ac:dyDescent="0.3">
      <c r="A1032" s="2" t="s">
        <v>3046</v>
      </c>
      <c r="B1032">
        <v>124.64193</v>
      </c>
    </row>
    <row r="1033" spans="1:2" x14ac:dyDescent="0.3">
      <c r="A1033" s="2" t="s">
        <v>3046</v>
      </c>
      <c r="B1033">
        <v>122.964523</v>
      </c>
    </row>
    <row r="1034" spans="1:2" x14ac:dyDescent="0.3">
      <c r="A1034" s="2" t="s">
        <v>3046</v>
      </c>
      <c r="B1034">
        <v>122.506615</v>
      </c>
    </row>
    <row r="1035" spans="1:2" x14ac:dyDescent="0.3">
      <c r="A1035" s="2" t="s">
        <v>3046</v>
      </c>
      <c r="B1035">
        <v>121.80574</v>
      </c>
    </row>
    <row r="1036" spans="1:2" x14ac:dyDescent="0.3">
      <c r="A1036" s="2" t="s">
        <v>3047</v>
      </c>
      <c r="B1036">
        <v>127.57151</v>
      </c>
    </row>
    <row r="1037" spans="1:2" x14ac:dyDescent="0.3">
      <c r="A1037" s="2" t="s">
        <v>3047</v>
      </c>
      <c r="B1037">
        <v>126.169815</v>
      </c>
    </row>
    <row r="1038" spans="1:2" x14ac:dyDescent="0.3">
      <c r="A1038" s="2" t="s">
        <v>3047</v>
      </c>
      <c r="B1038">
        <v>129.56669600000001</v>
      </c>
    </row>
    <row r="1039" spans="1:2" x14ac:dyDescent="0.3">
      <c r="A1039" s="2" t="s">
        <v>3047</v>
      </c>
      <c r="B1039">
        <v>129.627396</v>
      </c>
    </row>
    <row r="1040" spans="1:2" x14ac:dyDescent="0.3">
      <c r="A1040" s="2" t="s">
        <v>3047</v>
      </c>
      <c r="B1040">
        <v>129.43583699999999</v>
      </c>
    </row>
    <row r="1041" spans="1:2" x14ac:dyDescent="0.3">
      <c r="A1041" s="2" t="s">
        <v>3047</v>
      </c>
      <c r="B1041">
        <v>129.319031</v>
      </c>
    </row>
    <row r="1042" spans="1:2" x14ac:dyDescent="0.3">
      <c r="A1042" s="2" t="s">
        <v>3047</v>
      </c>
      <c r="B1042">
        <v>128.141571</v>
      </c>
    </row>
    <row r="1043" spans="1:2" x14ac:dyDescent="0.3">
      <c r="A1043" s="2" t="s">
        <v>3047</v>
      </c>
      <c r="B1043">
        <v>131.33753999999999</v>
      </c>
    </row>
    <row r="1044" spans="1:2" x14ac:dyDescent="0.3">
      <c r="A1044" s="2" t="s">
        <v>3047</v>
      </c>
      <c r="B1044">
        <v>129.42648299999999</v>
      </c>
    </row>
    <row r="1045" spans="1:2" x14ac:dyDescent="0.3">
      <c r="A1045" s="2" t="s">
        <v>3047</v>
      </c>
      <c r="B1045">
        <v>124.666443</v>
      </c>
    </row>
    <row r="1046" spans="1:2" x14ac:dyDescent="0.3">
      <c r="A1046" s="2" t="s">
        <v>3047</v>
      </c>
      <c r="B1046">
        <v>124.315392</v>
      </c>
    </row>
    <row r="1047" spans="1:2" x14ac:dyDescent="0.3">
      <c r="A1047" s="2" t="s">
        <v>3047</v>
      </c>
      <c r="B1047">
        <v>123.141953</v>
      </c>
    </row>
    <row r="1048" spans="1:2" x14ac:dyDescent="0.3">
      <c r="A1048" s="2" t="s">
        <v>3047</v>
      </c>
      <c r="B1048">
        <v>123.09865600000001</v>
      </c>
    </row>
    <row r="1049" spans="1:2" x14ac:dyDescent="0.3">
      <c r="A1049" s="2" t="s">
        <v>3047</v>
      </c>
      <c r="B1049">
        <v>121.343346</v>
      </c>
    </row>
    <row r="1050" spans="1:2" x14ac:dyDescent="0.3">
      <c r="A1050" s="2" t="s">
        <v>3047</v>
      </c>
      <c r="B1050">
        <v>120.318985</v>
      </c>
    </row>
    <row r="1051" spans="1:2" x14ac:dyDescent="0.3">
      <c r="A1051" s="2" t="s">
        <v>3047</v>
      </c>
      <c r="B1051">
        <v>119.732285</v>
      </c>
    </row>
    <row r="1052" spans="1:2" x14ac:dyDescent="0.3">
      <c r="A1052" s="2" t="s">
        <v>3047</v>
      </c>
      <c r="B1052">
        <v>119.453384</v>
      </c>
    </row>
    <row r="1053" spans="1:2" x14ac:dyDescent="0.3">
      <c r="A1053" s="2" t="s">
        <v>3047</v>
      </c>
      <c r="B1053">
        <v>123.334312</v>
      </c>
    </row>
    <row r="1054" spans="1:2" x14ac:dyDescent="0.3">
      <c r="A1054" s="2" t="s">
        <v>3047</v>
      </c>
      <c r="B1054">
        <v>120.920143</v>
      </c>
    </row>
    <row r="1055" spans="1:2" x14ac:dyDescent="0.3">
      <c r="A1055" s="2" t="s">
        <v>3047</v>
      </c>
      <c r="B1055">
        <v>122.305176</v>
      </c>
    </row>
    <row r="1056" spans="1:2" x14ac:dyDescent="0.3">
      <c r="A1056" s="2" t="s">
        <v>3047</v>
      </c>
      <c r="B1056">
        <v>120.064117</v>
      </c>
    </row>
    <row r="1057" spans="1:2" x14ac:dyDescent="0.3">
      <c r="A1057" s="2" t="s">
        <v>3047</v>
      </c>
      <c r="B1057">
        <v>121.025963</v>
      </c>
    </row>
    <row r="1058" spans="1:2" x14ac:dyDescent="0.3">
      <c r="A1058" s="2" t="s">
        <v>3047</v>
      </c>
      <c r="B1058">
        <v>123.569962</v>
      </c>
    </row>
    <row r="1059" spans="1:2" x14ac:dyDescent="0.3">
      <c r="A1059" s="2" t="s">
        <v>3047</v>
      </c>
      <c r="B1059">
        <v>123.002472</v>
      </c>
    </row>
    <row r="1060" spans="1:2" x14ac:dyDescent="0.3">
      <c r="A1060" s="2" t="s">
        <v>3047</v>
      </c>
      <c r="B1060">
        <v>121.415474</v>
      </c>
    </row>
    <row r="1061" spans="1:2" x14ac:dyDescent="0.3">
      <c r="A1061" s="2" t="s">
        <v>3047</v>
      </c>
      <c r="B1061">
        <v>112.83122299999999</v>
      </c>
    </row>
    <row r="1062" spans="1:2" x14ac:dyDescent="0.3">
      <c r="A1062" s="2" t="s">
        <v>3047</v>
      </c>
      <c r="B1062">
        <v>113.74015</v>
      </c>
    </row>
    <row r="1063" spans="1:2" x14ac:dyDescent="0.3">
      <c r="A1063" s="2" t="s">
        <v>3047</v>
      </c>
      <c r="B1063">
        <v>116.082184</v>
      </c>
    </row>
    <row r="1064" spans="1:2" x14ac:dyDescent="0.3">
      <c r="A1064" s="2" t="s">
        <v>3047</v>
      </c>
      <c r="B1064">
        <v>114.95204200000001</v>
      </c>
    </row>
    <row r="1065" spans="1:2" x14ac:dyDescent="0.3">
      <c r="A1065" s="2" t="s">
        <v>3047</v>
      </c>
      <c r="B1065">
        <v>112.80238300000001</v>
      </c>
    </row>
    <row r="1066" spans="1:2" x14ac:dyDescent="0.3">
      <c r="A1066" s="2" t="s">
        <v>3047</v>
      </c>
      <c r="B1066">
        <v>112.783134</v>
      </c>
    </row>
    <row r="1067" spans="1:2" x14ac:dyDescent="0.3">
      <c r="A1067" s="2" t="s">
        <v>3047</v>
      </c>
      <c r="B1067">
        <v>109.35424</v>
      </c>
    </row>
    <row r="1068" spans="1:2" x14ac:dyDescent="0.3">
      <c r="A1068" s="2" t="s">
        <v>3047</v>
      </c>
      <c r="B1068">
        <v>108.08461800000001</v>
      </c>
    </row>
    <row r="1069" spans="1:2" x14ac:dyDescent="0.3">
      <c r="A1069" s="2" t="s">
        <v>3047</v>
      </c>
      <c r="B1069">
        <v>106.82946</v>
      </c>
    </row>
    <row r="1070" spans="1:2" x14ac:dyDescent="0.3">
      <c r="A1070" s="2" t="s">
        <v>3047</v>
      </c>
      <c r="B1070">
        <v>107.67585800000001</v>
      </c>
    </row>
    <row r="1071" spans="1:2" x14ac:dyDescent="0.3">
      <c r="A1071" s="2" t="s">
        <v>3047</v>
      </c>
      <c r="B1071">
        <v>121.968529</v>
      </c>
    </row>
    <row r="1072" spans="1:2" x14ac:dyDescent="0.3">
      <c r="A1072" s="2" t="s">
        <v>3047</v>
      </c>
      <c r="B1072">
        <v>119.48703</v>
      </c>
    </row>
    <row r="1073" spans="1:2" x14ac:dyDescent="0.3">
      <c r="A1073" s="2" t="s">
        <v>3047</v>
      </c>
      <c r="B1073">
        <v>121.19426</v>
      </c>
    </row>
    <row r="1074" spans="1:2" x14ac:dyDescent="0.3">
      <c r="A1074" s="2" t="s">
        <v>3047</v>
      </c>
      <c r="B1074">
        <v>123.242943</v>
      </c>
    </row>
    <row r="1075" spans="1:2" x14ac:dyDescent="0.3">
      <c r="A1075" s="2" t="s">
        <v>3047</v>
      </c>
      <c r="B1075">
        <v>131.00967399999999</v>
      </c>
    </row>
    <row r="1076" spans="1:2" x14ac:dyDescent="0.3">
      <c r="A1076" s="2" t="s">
        <v>3047</v>
      </c>
      <c r="B1076">
        <v>133.69314600000001</v>
      </c>
    </row>
    <row r="1077" spans="1:2" x14ac:dyDescent="0.3">
      <c r="A1077" s="2" t="s">
        <v>3047</v>
      </c>
      <c r="B1077">
        <v>134.60205099999999</v>
      </c>
    </row>
    <row r="1078" spans="1:2" x14ac:dyDescent="0.3">
      <c r="A1078" s="2" t="s">
        <v>3047</v>
      </c>
      <c r="B1078">
        <v>142.14752200000001</v>
      </c>
    </row>
    <row r="1079" spans="1:2" x14ac:dyDescent="0.3">
      <c r="A1079" s="2" t="s">
        <v>3047</v>
      </c>
      <c r="B1079">
        <v>140.20948799999999</v>
      </c>
    </row>
    <row r="1080" spans="1:2" x14ac:dyDescent="0.3">
      <c r="A1080" s="2" t="s">
        <v>3047</v>
      </c>
      <c r="B1080">
        <v>141.09916699999999</v>
      </c>
    </row>
    <row r="1081" spans="1:2" x14ac:dyDescent="0.3">
      <c r="A1081" s="2" t="s">
        <v>3047</v>
      </c>
      <c r="B1081">
        <v>139.88244599999999</v>
      </c>
    </row>
    <row r="1082" spans="1:2" x14ac:dyDescent="0.3">
      <c r="A1082" s="2" t="s">
        <v>3047</v>
      </c>
      <c r="B1082">
        <v>144.59539799999999</v>
      </c>
    </row>
    <row r="1083" spans="1:2" x14ac:dyDescent="0.3">
      <c r="A1083" s="2" t="s">
        <v>3047</v>
      </c>
      <c r="B1083">
        <v>143.66239899999999</v>
      </c>
    </row>
    <row r="1084" spans="1:2" x14ac:dyDescent="0.3">
      <c r="A1084" s="2" t="s">
        <v>3047</v>
      </c>
      <c r="B1084">
        <v>143.78263899999999</v>
      </c>
    </row>
    <row r="1085" spans="1:2" x14ac:dyDescent="0.3">
      <c r="A1085" s="2" t="s">
        <v>3047</v>
      </c>
      <c r="B1085">
        <v>140.07963599999999</v>
      </c>
    </row>
    <row r="1086" spans="1:2" x14ac:dyDescent="0.3">
      <c r="A1086" s="2" t="s">
        <v>3047</v>
      </c>
      <c r="B1086">
        <v>138.406082</v>
      </c>
    </row>
    <row r="1087" spans="1:2" x14ac:dyDescent="0.3">
      <c r="A1087" s="2" t="s">
        <v>3047</v>
      </c>
      <c r="B1087">
        <v>136.46798699999999</v>
      </c>
    </row>
    <row r="1088" spans="1:2" x14ac:dyDescent="0.3">
      <c r="A1088" s="2" t="s">
        <v>3047</v>
      </c>
      <c r="B1088">
        <v>136.362167</v>
      </c>
    </row>
    <row r="1089" spans="1:2" x14ac:dyDescent="0.3">
      <c r="A1089" s="2" t="s">
        <v>3047</v>
      </c>
      <c r="B1089">
        <v>136.87252799999999</v>
      </c>
    </row>
    <row r="1090" spans="1:2" x14ac:dyDescent="0.3">
      <c r="A1090" s="2" t="s">
        <v>3047</v>
      </c>
      <c r="B1090">
        <v>137.39747600000001</v>
      </c>
    </row>
    <row r="1091" spans="1:2" x14ac:dyDescent="0.3">
      <c r="A1091" s="2" t="s">
        <v>3047</v>
      </c>
      <c r="B1091">
        <v>134.84567300000001</v>
      </c>
    </row>
    <row r="1092" spans="1:2" x14ac:dyDescent="0.3">
      <c r="A1092" s="2" t="s">
        <v>3047</v>
      </c>
      <c r="B1092">
        <v>135.32690400000001</v>
      </c>
    </row>
    <row r="1093" spans="1:2" x14ac:dyDescent="0.3">
      <c r="A1093" s="2" t="s">
        <v>3047</v>
      </c>
      <c r="B1093">
        <v>135.599075</v>
      </c>
    </row>
    <row r="1094" spans="1:2" x14ac:dyDescent="0.3">
      <c r="A1094" s="2" t="s">
        <v>3047</v>
      </c>
      <c r="B1094">
        <v>140.89218099999999</v>
      </c>
    </row>
    <row r="1095" spans="1:2" x14ac:dyDescent="0.3">
      <c r="A1095" s="2" t="s">
        <v>3047</v>
      </c>
      <c r="B1095">
        <v>140.09506200000001</v>
      </c>
    </row>
    <row r="1096" spans="1:2" x14ac:dyDescent="0.3">
      <c r="A1096" s="2" t="s">
        <v>3047</v>
      </c>
      <c r="B1096">
        <v>109.833405</v>
      </c>
    </row>
    <row r="1097" spans="1:2" x14ac:dyDescent="0.3">
      <c r="A1097" s="2" t="s">
        <v>3047</v>
      </c>
      <c r="B1097">
        <v>107.179558</v>
      </c>
    </row>
    <row r="1098" spans="1:2" x14ac:dyDescent="0.3">
      <c r="A1098" s="2" t="s">
        <v>3047</v>
      </c>
      <c r="B1098">
        <v>104.00563</v>
      </c>
    </row>
    <row r="1099" spans="1:2" x14ac:dyDescent="0.3">
      <c r="A1099" s="2" t="s">
        <v>3047</v>
      </c>
      <c r="B1099">
        <v>99.149970999999994</v>
      </c>
    </row>
    <row r="1100" spans="1:2" x14ac:dyDescent="0.3">
      <c r="A1100" s="2" t="s">
        <v>3047</v>
      </c>
      <c r="B1100">
        <v>98.775688000000002</v>
      </c>
    </row>
    <row r="1101" spans="1:2" x14ac:dyDescent="0.3">
      <c r="A1101" s="2" t="s">
        <v>3047</v>
      </c>
      <c r="B1101">
        <v>102.34332999999999</v>
      </c>
    </row>
    <row r="1102" spans="1:2" x14ac:dyDescent="0.3">
      <c r="A1102" s="2" t="s">
        <v>3047</v>
      </c>
      <c r="B1102">
        <v>110.07641599999999</v>
      </c>
    </row>
    <row r="1103" spans="1:2" x14ac:dyDescent="0.3">
      <c r="A1103" s="2" t="s">
        <v>3047</v>
      </c>
      <c r="B1103">
        <v>98.357703999999998</v>
      </c>
    </row>
    <row r="1104" spans="1:2" x14ac:dyDescent="0.3">
      <c r="A1104" s="2" t="s">
        <v>3047</v>
      </c>
      <c r="B1104">
        <v>97.298088000000007</v>
      </c>
    </row>
    <row r="1105" spans="1:2" x14ac:dyDescent="0.3">
      <c r="A1105" s="2" t="s">
        <v>3047</v>
      </c>
      <c r="B1105">
        <v>95.830207999999999</v>
      </c>
    </row>
    <row r="1106" spans="1:2" x14ac:dyDescent="0.3">
      <c r="A1106" s="2" t="s">
        <v>3047</v>
      </c>
      <c r="B1106">
        <v>103.675117</v>
      </c>
    </row>
    <row r="1107" spans="1:2" x14ac:dyDescent="0.3">
      <c r="A1107" s="2" t="s">
        <v>3047</v>
      </c>
      <c r="B1107">
        <v>106.494209</v>
      </c>
    </row>
    <row r="1108" spans="1:2" x14ac:dyDescent="0.3">
      <c r="A1108" s="2" t="s">
        <v>3047</v>
      </c>
      <c r="B1108">
        <v>111.52486399999999</v>
      </c>
    </row>
    <row r="1109" spans="1:2" x14ac:dyDescent="0.3">
      <c r="A1109" s="2" t="s">
        <v>3047</v>
      </c>
      <c r="B1109">
        <v>113.279518</v>
      </c>
    </row>
    <row r="1110" spans="1:2" x14ac:dyDescent="0.3">
      <c r="A1110" s="2" t="s">
        <v>3047</v>
      </c>
      <c r="B1110">
        <v>109.449417</v>
      </c>
    </row>
    <row r="1111" spans="1:2" x14ac:dyDescent="0.3">
      <c r="A1111" s="2" t="s">
        <v>3047</v>
      </c>
      <c r="B1111">
        <v>112.326843</v>
      </c>
    </row>
    <row r="1112" spans="1:2" x14ac:dyDescent="0.3">
      <c r="A1112" s="2" t="s">
        <v>3047</v>
      </c>
      <c r="B1112">
        <v>117.119339</v>
      </c>
    </row>
    <row r="1113" spans="1:2" x14ac:dyDescent="0.3">
      <c r="A1113" s="2" t="s">
        <v>3047</v>
      </c>
      <c r="B1113">
        <v>121.32369199999999</v>
      </c>
    </row>
    <row r="1114" spans="1:2" x14ac:dyDescent="0.3">
      <c r="A1114" s="2" t="s">
        <v>3047</v>
      </c>
      <c r="B1114">
        <v>122.587433</v>
      </c>
    </row>
    <row r="1115" spans="1:2" x14ac:dyDescent="0.3">
      <c r="A1115" s="2" t="s">
        <v>3047</v>
      </c>
      <c r="B1115">
        <v>125.50862100000001</v>
      </c>
    </row>
    <row r="1116" spans="1:2" x14ac:dyDescent="0.3">
      <c r="A1116" s="2" t="s">
        <v>3047</v>
      </c>
      <c r="B1116">
        <v>124.60453800000001</v>
      </c>
    </row>
    <row r="1117" spans="1:2" x14ac:dyDescent="0.3">
      <c r="A1117" s="2" t="s">
        <v>3047</v>
      </c>
      <c r="B1117">
        <v>122.845055</v>
      </c>
    </row>
    <row r="1118" spans="1:2" x14ac:dyDescent="0.3">
      <c r="A1118" s="2" t="s">
        <v>3047</v>
      </c>
      <c r="B1118">
        <v>122.57285299999999</v>
      </c>
    </row>
    <row r="1119" spans="1:2" x14ac:dyDescent="0.3">
      <c r="A1119" s="2" t="s">
        <v>3047</v>
      </c>
      <c r="B1119">
        <v>132.92091400000001</v>
      </c>
    </row>
    <row r="1120" spans="1:2" x14ac:dyDescent="0.3">
      <c r="A1120" s="2" t="s">
        <v>3047</v>
      </c>
      <c r="B1120">
        <v>130.369125</v>
      </c>
    </row>
    <row r="1121" spans="1:2" x14ac:dyDescent="0.3">
      <c r="A1121" s="2" t="s">
        <v>3047</v>
      </c>
      <c r="B1121">
        <v>133.489609</v>
      </c>
    </row>
    <row r="1122" spans="1:2" x14ac:dyDescent="0.3">
      <c r="A1122" s="2" t="s">
        <v>3047</v>
      </c>
      <c r="B1122">
        <v>136.99406400000001</v>
      </c>
    </row>
    <row r="1123" spans="1:2" x14ac:dyDescent="0.3">
      <c r="A1123" s="2" t="s">
        <v>3047</v>
      </c>
      <c r="B1123">
        <v>135.62823499999999</v>
      </c>
    </row>
    <row r="1124" spans="1:2" x14ac:dyDescent="0.3">
      <c r="A1124" s="2" t="s">
        <v>3047</v>
      </c>
      <c r="B1124">
        <v>137.22735599999999</v>
      </c>
    </row>
    <row r="1125" spans="1:2" x14ac:dyDescent="0.3">
      <c r="A1125" s="2" t="s">
        <v>3047</v>
      </c>
      <c r="B1125">
        <v>137.18846099999999</v>
      </c>
    </row>
    <row r="1126" spans="1:2" x14ac:dyDescent="0.3">
      <c r="A1126" s="2" t="s">
        <v>3047</v>
      </c>
      <c r="B1126">
        <v>136.69755599999999</v>
      </c>
    </row>
    <row r="1127" spans="1:2" x14ac:dyDescent="0.3">
      <c r="A1127" s="2" t="s">
        <v>3047</v>
      </c>
      <c r="B1127">
        <v>142.88986199999999</v>
      </c>
    </row>
    <row r="1128" spans="1:2" x14ac:dyDescent="0.3">
      <c r="A1128" s="2" t="s">
        <v>3047</v>
      </c>
      <c r="B1128">
        <v>141.961502</v>
      </c>
    </row>
    <row r="1129" spans="1:2" x14ac:dyDescent="0.3">
      <c r="A1129" s="2" t="s">
        <v>3047</v>
      </c>
      <c r="B1129">
        <v>141.17411799999999</v>
      </c>
    </row>
    <row r="1130" spans="1:2" x14ac:dyDescent="0.3">
      <c r="A1130" s="2" t="s">
        <v>3047</v>
      </c>
      <c r="B1130">
        <v>144.72717299999999</v>
      </c>
    </row>
    <row r="1131" spans="1:2" x14ac:dyDescent="0.3">
      <c r="A1131" s="2" t="s">
        <v>3047</v>
      </c>
      <c r="B1131">
        <v>145.50968900000001</v>
      </c>
    </row>
    <row r="1132" spans="1:2" x14ac:dyDescent="0.3">
      <c r="A1132" s="2" t="s">
        <v>3047</v>
      </c>
      <c r="B1132">
        <v>145.87423699999999</v>
      </c>
    </row>
    <row r="1133" spans="1:2" x14ac:dyDescent="0.3">
      <c r="A1133" s="2" t="s">
        <v>3047</v>
      </c>
      <c r="B1133">
        <v>145.11113</v>
      </c>
    </row>
    <row r="1134" spans="1:2" x14ac:dyDescent="0.3">
      <c r="A1134" s="2" t="s">
        <v>3047</v>
      </c>
      <c r="B1134">
        <v>145.475662</v>
      </c>
    </row>
    <row r="1135" spans="1:2" x14ac:dyDescent="0.3">
      <c r="A1135" s="2" t="s">
        <v>3048</v>
      </c>
      <c r="B1135">
        <v>152.64979600000001</v>
      </c>
    </row>
    <row r="1136" spans="1:2" x14ac:dyDescent="0.3">
      <c r="A1136" s="2" t="s">
        <v>3048</v>
      </c>
      <c r="B1136">
        <v>152.542877</v>
      </c>
    </row>
    <row r="1137" spans="1:2" x14ac:dyDescent="0.3">
      <c r="A1137" s="2" t="s">
        <v>3048</v>
      </c>
      <c r="B1137">
        <v>151.211105</v>
      </c>
    </row>
    <row r="1138" spans="1:2" x14ac:dyDescent="0.3">
      <c r="A1138" s="2" t="s">
        <v>3048</v>
      </c>
      <c r="B1138">
        <v>150.817398</v>
      </c>
    </row>
    <row r="1139" spans="1:2" x14ac:dyDescent="0.3">
      <c r="A1139" s="2" t="s">
        <v>3048</v>
      </c>
      <c r="B1139">
        <v>151.07011399999999</v>
      </c>
    </row>
    <row r="1140" spans="1:2" x14ac:dyDescent="0.3">
      <c r="A1140" s="2" t="s">
        <v>3048</v>
      </c>
      <c r="B1140">
        <v>151.206253</v>
      </c>
    </row>
    <row r="1141" spans="1:2" x14ac:dyDescent="0.3">
      <c r="A1141" s="2" t="s">
        <v>3048</v>
      </c>
      <c r="B1141">
        <v>150.71047999999999</v>
      </c>
    </row>
    <row r="1142" spans="1:2" x14ac:dyDescent="0.3">
      <c r="A1142" s="2" t="s">
        <v>3048</v>
      </c>
      <c r="B1142">
        <v>151.702011</v>
      </c>
    </row>
    <row r="1143" spans="1:2" x14ac:dyDescent="0.3">
      <c r="A1143" s="2" t="s">
        <v>3048</v>
      </c>
      <c r="B1143">
        <v>145.07708700000001</v>
      </c>
    </row>
    <row r="1144" spans="1:2" x14ac:dyDescent="0.3">
      <c r="A1144" s="2" t="s">
        <v>3048</v>
      </c>
      <c r="B1144">
        <v>143.998108</v>
      </c>
    </row>
    <row r="1145" spans="1:2" x14ac:dyDescent="0.3">
      <c r="A1145" s="2" t="s">
        <v>3048</v>
      </c>
      <c r="B1145">
        <v>144.289703</v>
      </c>
    </row>
    <row r="1146" spans="1:2" x14ac:dyDescent="0.3">
      <c r="A1146" s="2" t="s">
        <v>3048</v>
      </c>
      <c r="B1146">
        <v>144.177887</v>
      </c>
    </row>
    <row r="1147" spans="1:2" x14ac:dyDescent="0.3">
      <c r="A1147" s="2" t="s">
        <v>3048</v>
      </c>
      <c r="B1147">
        <v>145.22293099999999</v>
      </c>
    </row>
    <row r="1148" spans="1:2" x14ac:dyDescent="0.3">
      <c r="A1148" s="2" t="s">
        <v>3048</v>
      </c>
      <c r="B1148">
        <v>144.43064899999999</v>
      </c>
    </row>
    <row r="1149" spans="1:2" x14ac:dyDescent="0.3">
      <c r="A1149" s="2" t="s">
        <v>3048</v>
      </c>
      <c r="B1149">
        <v>142.47186300000001</v>
      </c>
    </row>
    <row r="1150" spans="1:2" x14ac:dyDescent="0.3">
      <c r="A1150" s="2" t="s">
        <v>3048</v>
      </c>
      <c r="B1150">
        <v>144.05639600000001</v>
      </c>
    </row>
    <row r="1151" spans="1:2" x14ac:dyDescent="0.3">
      <c r="A1151" s="2" t="s">
        <v>3048</v>
      </c>
      <c r="B1151">
        <v>154.46279899999999</v>
      </c>
    </row>
    <row r="1152" spans="1:2" x14ac:dyDescent="0.3">
      <c r="A1152" s="2" t="s">
        <v>3048</v>
      </c>
      <c r="B1152">
        <v>154.08853099999999</v>
      </c>
    </row>
    <row r="1153" spans="1:2" x14ac:dyDescent="0.3">
      <c r="A1153" s="2" t="s">
        <v>3048</v>
      </c>
      <c r="B1153">
        <v>151.41523699999999</v>
      </c>
    </row>
    <row r="1154" spans="1:2" x14ac:dyDescent="0.3">
      <c r="A1154" s="2" t="s">
        <v>3048</v>
      </c>
      <c r="B1154">
        <v>157.13121000000001</v>
      </c>
    </row>
    <row r="1155" spans="1:2" x14ac:dyDescent="0.3">
      <c r="A1155" s="2" t="s">
        <v>3048</v>
      </c>
      <c r="B1155">
        <v>159.10459900000001</v>
      </c>
    </row>
    <row r="1156" spans="1:2" x14ac:dyDescent="0.3">
      <c r="A1156" s="2" t="s">
        <v>3048</v>
      </c>
      <c r="B1156">
        <v>162.54589799999999</v>
      </c>
    </row>
    <row r="1157" spans="1:2" x14ac:dyDescent="0.3">
      <c r="A1157" s="2" t="s">
        <v>3048</v>
      </c>
      <c r="B1157">
        <v>164.74284399999999</v>
      </c>
    </row>
    <row r="1158" spans="1:2" x14ac:dyDescent="0.3">
      <c r="A1158" s="2" t="s">
        <v>3048</v>
      </c>
      <c r="B1158">
        <v>164.35882599999999</v>
      </c>
    </row>
    <row r="1159" spans="1:2" x14ac:dyDescent="0.3">
      <c r="A1159" s="2" t="s">
        <v>3048</v>
      </c>
      <c r="B1159">
        <v>172.78698700000001</v>
      </c>
    </row>
    <row r="1160" spans="1:2" x14ac:dyDescent="0.3">
      <c r="A1160" s="2" t="s">
        <v>3048</v>
      </c>
      <c r="B1160">
        <v>170.264374</v>
      </c>
    </row>
    <row r="1161" spans="1:2" x14ac:dyDescent="0.3">
      <c r="A1161" s="2" t="s">
        <v>3048</v>
      </c>
      <c r="B1161">
        <v>169.70541399999999</v>
      </c>
    </row>
    <row r="1162" spans="1:2" x14ac:dyDescent="0.3">
      <c r="A1162" s="2" t="s">
        <v>3048</v>
      </c>
      <c r="B1162">
        <v>170.93514999999999</v>
      </c>
    </row>
    <row r="1163" spans="1:2" x14ac:dyDescent="0.3">
      <c r="A1163" s="2" t="s">
        <v>3048</v>
      </c>
      <c r="B1163">
        <v>171.85862700000001</v>
      </c>
    </row>
    <row r="1164" spans="1:2" x14ac:dyDescent="0.3">
      <c r="A1164" s="2" t="s">
        <v>3048</v>
      </c>
      <c r="B1164">
        <v>170.726135</v>
      </c>
    </row>
    <row r="1165" spans="1:2" x14ac:dyDescent="0.3">
      <c r="A1165" s="2" t="s">
        <v>3048</v>
      </c>
      <c r="B1165">
        <v>173.627869</v>
      </c>
    </row>
    <row r="1166" spans="1:2" x14ac:dyDescent="0.3">
      <c r="A1166" s="2" t="s">
        <v>3048</v>
      </c>
      <c r="B1166">
        <v>171.32397499999999</v>
      </c>
    </row>
    <row r="1167" spans="1:2" x14ac:dyDescent="0.3">
      <c r="A1167" s="2" t="s">
        <v>3048</v>
      </c>
      <c r="B1167">
        <v>182.54209900000001</v>
      </c>
    </row>
    <row r="1168" spans="1:2" x14ac:dyDescent="0.3">
      <c r="A1168" s="2" t="s">
        <v>3048</v>
      </c>
      <c r="B1168">
        <v>182.57609600000001</v>
      </c>
    </row>
    <row r="1169" spans="1:2" x14ac:dyDescent="0.3">
      <c r="A1169" s="2" t="s">
        <v>3048</v>
      </c>
      <c r="B1169">
        <v>182.66847200000001</v>
      </c>
    </row>
    <row r="1170" spans="1:2" x14ac:dyDescent="0.3">
      <c r="A1170" s="2" t="s">
        <v>3048</v>
      </c>
      <c r="B1170">
        <v>183.13020299999999</v>
      </c>
    </row>
    <row r="1171" spans="1:2" x14ac:dyDescent="0.3">
      <c r="A1171" s="2" t="s">
        <v>3048</v>
      </c>
      <c r="B1171">
        <v>183.630844</v>
      </c>
    </row>
    <row r="1172" spans="1:2" x14ac:dyDescent="0.3">
      <c r="A1172" s="2" t="s">
        <v>3048</v>
      </c>
      <c r="B1172">
        <v>184.86541700000001</v>
      </c>
    </row>
    <row r="1173" spans="1:2" x14ac:dyDescent="0.3">
      <c r="A1173" s="2" t="s">
        <v>3048</v>
      </c>
      <c r="B1173">
        <v>184.709869</v>
      </c>
    </row>
    <row r="1174" spans="1:2" x14ac:dyDescent="0.3">
      <c r="A1174" s="2" t="s">
        <v>3048</v>
      </c>
      <c r="B1174">
        <v>202.56260700000001</v>
      </c>
    </row>
    <row r="1175" spans="1:2" x14ac:dyDescent="0.3">
      <c r="A1175" s="2" t="s">
        <v>3048</v>
      </c>
      <c r="B1175">
        <v>205.47891200000001</v>
      </c>
    </row>
    <row r="1176" spans="1:2" x14ac:dyDescent="0.3">
      <c r="A1176" s="2" t="s">
        <v>3048</v>
      </c>
      <c r="B1176">
        <v>205.45950300000001</v>
      </c>
    </row>
    <row r="1177" spans="1:2" x14ac:dyDescent="0.3">
      <c r="A1177" s="2" t="s">
        <v>3048</v>
      </c>
      <c r="B1177">
        <v>212.26422099999999</v>
      </c>
    </row>
    <row r="1178" spans="1:2" x14ac:dyDescent="0.3">
      <c r="A1178" s="2" t="s">
        <v>3048</v>
      </c>
      <c r="B1178">
        <v>208.68689000000001</v>
      </c>
    </row>
    <row r="1179" spans="1:2" x14ac:dyDescent="0.3">
      <c r="A1179" s="2" t="s">
        <v>3048</v>
      </c>
      <c r="B1179">
        <v>208.915314</v>
      </c>
    </row>
    <row r="1180" spans="1:2" x14ac:dyDescent="0.3">
      <c r="A1180" s="2" t="s">
        <v>3048</v>
      </c>
      <c r="B1180">
        <v>205.31366</v>
      </c>
    </row>
    <row r="1181" spans="1:2" x14ac:dyDescent="0.3">
      <c r="A1181" s="2" t="s">
        <v>3048</v>
      </c>
      <c r="B1181">
        <v>198.402008</v>
      </c>
    </row>
    <row r="1182" spans="1:2" x14ac:dyDescent="0.3">
      <c r="A1182" s="2" t="s">
        <v>3048</v>
      </c>
      <c r="B1182">
        <v>200.30247499999999</v>
      </c>
    </row>
    <row r="1183" spans="1:2" x14ac:dyDescent="0.3">
      <c r="A1183" s="2" t="s">
        <v>3048</v>
      </c>
      <c r="B1183">
        <v>195.35931400000001</v>
      </c>
    </row>
    <row r="1184" spans="1:2" x14ac:dyDescent="0.3">
      <c r="A1184" s="2" t="s">
        <v>3048</v>
      </c>
      <c r="B1184">
        <v>204.132553</v>
      </c>
    </row>
    <row r="1185" spans="1:2" x14ac:dyDescent="0.3">
      <c r="A1185" s="2" t="s">
        <v>3048</v>
      </c>
      <c r="B1185">
        <v>213.11520400000001</v>
      </c>
    </row>
    <row r="1186" spans="1:2" x14ac:dyDescent="0.3">
      <c r="A1186" s="2" t="s">
        <v>3048</v>
      </c>
      <c r="B1186">
        <v>222.46031199999999</v>
      </c>
    </row>
    <row r="1187" spans="1:2" x14ac:dyDescent="0.3">
      <c r="A1187" s="2" t="s">
        <v>3048</v>
      </c>
      <c r="B1187">
        <v>217.64570599999999</v>
      </c>
    </row>
    <row r="1188" spans="1:2" x14ac:dyDescent="0.3">
      <c r="A1188" s="2" t="s">
        <v>3048</v>
      </c>
      <c r="B1188">
        <v>209.99527</v>
      </c>
    </row>
    <row r="1189" spans="1:2" x14ac:dyDescent="0.3">
      <c r="A1189" s="2" t="s">
        <v>3048</v>
      </c>
      <c r="B1189">
        <v>213.560913</v>
      </c>
    </row>
    <row r="1190" spans="1:2" x14ac:dyDescent="0.3">
      <c r="A1190" s="2" t="s">
        <v>3048</v>
      </c>
      <c r="B1190">
        <v>215.319244</v>
      </c>
    </row>
    <row r="1191" spans="1:2" x14ac:dyDescent="0.3">
      <c r="A1191" s="2" t="s">
        <v>3048</v>
      </c>
      <c r="B1191">
        <v>208.33000200000001</v>
      </c>
    </row>
    <row r="1192" spans="1:2" x14ac:dyDescent="0.3">
      <c r="A1192" s="2" t="s">
        <v>3048</v>
      </c>
      <c r="B1192">
        <v>215.338821</v>
      </c>
    </row>
    <row r="1193" spans="1:2" x14ac:dyDescent="0.3">
      <c r="A1193" s="2" t="s">
        <v>3048</v>
      </c>
      <c r="B1193">
        <v>214.937195</v>
      </c>
    </row>
    <row r="1194" spans="1:2" x14ac:dyDescent="0.3">
      <c r="A1194" s="2" t="s">
        <v>3048</v>
      </c>
      <c r="B1194">
        <v>216.16163599999999</v>
      </c>
    </row>
    <row r="1195" spans="1:2" x14ac:dyDescent="0.3">
      <c r="A1195" s="2" t="s">
        <v>3048</v>
      </c>
      <c r="B1195">
        <v>214.236816</v>
      </c>
    </row>
    <row r="1196" spans="1:2" x14ac:dyDescent="0.3">
      <c r="A1196" s="2" t="s">
        <v>3048</v>
      </c>
      <c r="B1196">
        <v>214.56985499999999</v>
      </c>
    </row>
    <row r="1197" spans="1:2" x14ac:dyDescent="0.3">
      <c r="A1197" s="2" t="s">
        <v>3048</v>
      </c>
      <c r="B1197">
        <v>215.89228800000001</v>
      </c>
    </row>
    <row r="1198" spans="1:2" x14ac:dyDescent="0.3">
      <c r="A1198" s="2" t="s">
        <v>3048</v>
      </c>
      <c r="B1198">
        <v>220.33952300000001</v>
      </c>
    </row>
    <row r="1199" spans="1:2" x14ac:dyDescent="0.3">
      <c r="A1199" s="2" t="s">
        <v>3048</v>
      </c>
      <c r="B1199">
        <v>223.028458</v>
      </c>
    </row>
    <row r="1200" spans="1:2" x14ac:dyDescent="0.3">
      <c r="A1200" s="2" t="s">
        <v>3048</v>
      </c>
      <c r="B1200">
        <v>238.73584</v>
      </c>
    </row>
    <row r="1201" spans="1:2" x14ac:dyDescent="0.3">
      <c r="A1201" s="2" t="s">
        <v>3048</v>
      </c>
      <c r="B1201">
        <v>237.962006</v>
      </c>
    </row>
    <row r="1202" spans="1:2" x14ac:dyDescent="0.3">
      <c r="A1202" s="2" t="s">
        <v>3048</v>
      </c>
      <c r="B1202">
        <v>243.52595500000001</v>
      </c>
    </row>
    <row r="1203" spans="1:2" x14ac:dyDescent="0.3">
      <c r="A1203" s="2" t="s">
        <v>3048</v>
      </c>
      <c r="B1203">
        <v>239.43626399999999</v>
      </c>
    </row>
    <row r="1204" spans="1:2" x14ac:dyDescent="0.3">
      <c r="A1204" s="2" t="s">
        <v>3048</v>
      </c>
      <c r="B1204">
        <v>238.72112999999999</v>
      </c>
    </row>
    <row r="1205" spans="1:2" x14ac:dyDescent="0.3">
      <c r="A1205" s="2" t="s">
        <v>3048</v>
      </c>
      <c r="B1205">
        <v>252.33717300000001</v>
      </c>
    </row>
    <row r="1206" spans="1:2" x14ac:dyDescent="0.3">
      <c r="A1206" s="2" t="s">
        <v>3048</v>
      </c>
      <c r="B1206">
        <v>255.91752600000001</v>
      </c>
    </row>
    <row r="1207" spans="1:2" x14ac:dyDescent="0.3">
      <c r="A1207" s="2" t="s">
        <v>3048</v>
      </c>
      <c r="B1207">
        <v>251.587784</v>
      </c>
    </row>
    <row r="1208" spans="1:2" x14ac:dyDescent="0.3">
      <c r="A1208" s="2" t="s">
        <v>3048</v>
      </c>
      <c r="B1208">
        <v>254.59994499999999</v>
      </c>
    </row>
    <row r="1209" spans="1:2" x14ac:dyDescent="0.3">
      <c r="A1209" s="2" t="s">
        <v>3048</v>
      </c>
      <c r="B1209">
        <v>256.85299700000002</v>
      </c>
    </row>
    <row r="1210" spans="1:2" x14ac:dyDescent="0.3">
      <c r="A1210" s="2" t="s">
        <v>3048</v>
      </c>
      <c r="B1210">
        <v>271.34576399999997</v>
      </c>
    </row>
    <row r="1211" spans="1:2" x14ac:dyDescent="0.3">
      <c r="A1211" s="2" t="s">
        <v>3048</v>
      </c>
      <c r="B1211">
        <v>262.89694200000002</v>
      </c>
    </row>
    <row r="1212" spans="1:2" x14ac:dyDescent="0.3">
      <c r="A1212" s="2" t="s">
        <v>3048</v>
      </c>
      <c r="B1212">
        <v>264.62097199999999</v>
      </c>
    </row>
    <row r="1213" spans="1:2" x14ac:dyDescent="0.3">
      <c r="A1213" s="2" t="s">
        <v>3048</v>
      </c>
      <c r="B1213">
        <v>271.409424</v>
      </c>
    </row>
    <row r="1214" spans="1:2" x14ac:dyDescent="0.3">
      <c r="A1214" s="2" t="s">
        <v>3048</v>
      </c>
      <c r="B1214">
        <v>267.589111</v>
      </c>
    </row>
    <row r="1215" spans="1:2" x14ac:dyDescent="0.3">
      <c r="A1215" s="2" t="s">
        <v>3048</v>
      </c>
      <c r="B1215">
        <v>273.27056900000002</v>
      </c>
    </row>
    <row r="1216" spans="1:2" x14ac:dyDescent="0.3">
      <c r="A1216" s="2" t="s">
        <v>3048</v>
      </c>
      <c r="B1216">
        <v>279.59362800000002</v>
      </c>
    </row>
    <row r="1217" spans="1:2" x14ac:dyDescent="0.3">
      <c r="A1217" s="2" t="s">
        <v>3048</v>
      </c>
      <c r="B1217">
        <v>282.42468300000002</v>
      </c>
    </row>
    <row r="1218" spans="1:2" x14ac:dyDescent="0.3">
      <c r="A1218" s="2" t="s">
        <v>3048</v>
      </c>
      <c r="B1218">
        <v>283.24258400000002</v>
      </c>
    </row>
    <row r="1219" spans="1:2" x14ac:dyDescent="0.3">
      <c r="A1219" s="2" t="s">
        <v>3048</v>
      </c>
      <c r="B1219">
        <v>283.80581699999999</v>
      </c>
    </row>
    <row r="1220" spans="1:2" x14ac:dyDescent="0.3">
      <c r="A1220" s="2" t="s">
        <v>3048</v>
      </c>
      <c r="B1220">
        <v>292.62197900000001</v>
      </c>
    </row>
    <row r="1221" spans="1:2" x14ac:dyDescent="0.3">
      <c r="A1221" s="2" t="s">
        <v>3048</v>
      </c>
      <c r="B1221">
        <v>302.40792800000003</v>
      </c>
    </row>
    <row r="1222" spans="1:2" x14ac:dyDescent="0.3">
      <c r="A1222" s="2" t="s">
        <v>3048</v>
      </c>
      <c r="B1222">
        <v>303.186646</v>
      </c>
    </row>
    <row r="1223" spans="1:2" x14ac:dyDescent="0.3">
      <c r="A1223" s="2" t="s">
        <v>3048</v>
      </c>
      <c r="B1223">
        <v>304.20053100000001</v>
      </c>
    </row>
    <row r="1224" spans="1:2" x14ac:dyDescent="0.3">
      <c r="A1224" s="2" t="s">
        <v>3048</v>
      </c>
      <c r="B1224">
        <v>306.70330799999999</v>
      </c>
    </row>
    <row r="1225" spans="1:2" x14ac:dyDescent="0.3">
      <c r="A1225" s="2" t="s">
        <v>3048</v>
      </c>
      <c r="B1225">
        <v>313.44274899999999</v>
      </c>
    </row>
    <row r="1226" spans="1:2" x14ac:dyDescent="0.3">
      <c r="A1226" s="2" t="s">
        <v>3048</v>
      </c>
      <c r="B1226">
        <v>318.82055700000001</v>
      </c>
    </row>
    <row r="1227" spans="1:2" x14ac:dyDescent="0.3">
      <c r="A1227" s="2" t="s">
        <v>3048</v>
      </c>
      <c r="B1227">
        <v>318.50225799999998</v>
      </c>
    </row>
    <row r="1228" spans="1:2" x14ac:dyDescent="0.3">
      <c r="A1228" s="2" t="s">
        <v>3048</v>
      </c>
      <c r="B1228">
        <v>313.031342</v>
      </c>
    </row>
    <row r="1229" spans="1:2" x14ac:dyDescent="0.3">
      <c r="A1229" s="2" t="s">
        <v>3048</v>
      </c>
      <c r="B1229">
        <v>323.50292999999999</v>
      </c>
    </row>
    <row r="1230" spans="1:2" x14ac:dyDescent="0.3">
      <c r="A1230" s="2" t="s">
        <v>3048</v>
      </c>
      <c r="B1230">
        <v>323.63028000000003</v>
      </c>
    </row>
    <row r="1231" spans="1:2" x14ac:dyDescent="0.3">
      <c r="A1231" s="2" t="s">
        <v>3049</v>
      </c>
      <c r="B1231">
        <v>342.82003800000001</v>
      </c>
    </row>
    <row r="1232" spans="1:2" x14ac:dyDescent="0.3">
      <c r="A1232" s="2" t="s">
        <v>3049</v>
      </c>
      <c r="B1232">
        <v>337.33932499999997</v>
      </c>
    </row>
    <row r="1233" spans="1:2" x14ac:dyDescent="0.3">
      <c r="A1233" s="2" t="s">
        <v>3049</v>
      </c>
      <c r="B1233">
        <v>336.45779399999998</v>
      </c>
    </row>
    <row r="1234" spans="1:2" x14ac:dyDescent="0.3">
      <c r="A1234" s="2" t="s">
        <v>3049</v>
      </c>
      <c r="B1234">
        <v>335.58587599999998</v>
      </c>
    </row>
    <row r="1235" spans="1:2" x14ac:dyDescent="0.3">
      <c r="A1235" s="2" t="s">
        <v>3049</v>
      </c>
      <c r="B1235">
        <v>342.41842700000001</v>
      </c>
    </row>
    <row r="1236" spans="1:2" x14ac:dyDescent="0.3">
      <c r="A1236" s="2" t="s">
        <v>3049</v>
      </c>
      <c r="B1236">
        <v>341.83557100000002</v>
      </c>
    </row>
    <row r="1237" spans="1:2" x14ac:dyDescent="0.3">
      <c r="A1237" s="2" t="s">
        <v>3049</v>
      </c>
      <c r="B1237">
        <v>337.95654300000001</v>
      </c>
    </row>
    <row r="1238" spans="1:2" x14ac:dyDescent="0.3">
      <c r="A1238" s="2" t="s">
        <v>3049</v>
      </c>
      <c r="B1238">
        <v>336.79571499999997</v>
      </c>
    </row>
    <row r="1239" spans="1:2" x14ac:dyDescent="0.3">
      <c r="A1239" s="2" t="s">
        <v>3049</v>
      </c>
      <c r="B1239">
        <v>407.51080300000001</v>
      </c>
    </row>
    <row r="1240" spans="1:2" x14ac:dyDescent="0.3">
      <c r="A1240" s="2" t="s">
        <v>3049</v>
      </c>
      <c r="B1240">
        <v>408.70593300000002</v>
      </c>
    </row>
    <row r="1241" spans="1:2" x14ac:dyDescent="0.3">
      <c r="A1241" s="2" t="s">
        <v>3049</v>
      </c>
      <c r="B1241">
        <v>402.32885700000003</v>
      </c>
    </row>
    <row r="1242" spans="1:2" x14ac:dyDescent="0.3">
      <c r="A1242" s="2" t="s">
        <v>3049</v>
      </c>
      <c r="B1242">
        <v>404.61129799999998</v>
      </c>
    </row>
    <row r="1243" spans="1:2" x14ac:dyDescent="0.3">
      <c r="A1243" s="2" t="s">
        <v>3049</v>
      </c>
      <c r="B1243">
        <v>395.99108899999999</v>
      </c>
    </row>
    <row r="1244" spans="1:2" x14ac:dyDescent="0.3">
      <c r="A1244" s="2" t="s">
        <v>3049</v>
      </c>
      <c r="B1244">
        <v>392.51364100000001</v>
      </c>
    </row>
    <row r="1245" spans="1:2" x14ac:dyDescent="0.3">
      <c r="A1245" s="2" t="s">
        <v>3049</v>
      </c>
      <c r="B1245">
        <v>392.20013399999999</v>
      </c>
    </row>
    <row r="1246" spans="1:2" x14ac:dyDescent="0.3">
      <c r="A1246" s="2" t="s">
        <v>3049</v>
      </c>
      <c r="B1246">
        <v>402.83331299999998</v>
      </c>
    </row>
    <row r="1247" spans="1:2" x14ac:dyDescent="0.3">
      <c r="A1247" s="2" t="s">
        <v>3049</v>
      </c>
      <c r="B1247">
        <v>404.19497699999999</v>
      </c>
    </row>
    <row r="1248" spans="1:2" x14ac:dyDescent="0.3">
      <c r="A1248" s="2" t="s">
        <v>3049</v>
      </c>
      <c r="B1248">
        <v>428.20425399999999</v>
      </c>
    </row>
    <row r="1249" spans="1:2" x14ac:dyDescent="0.3">
      <c r="A1249" s="2" t="s">
        <v>3049</v>
      </c>
      <c r="B1249">
        <v>424.14392099999998</v>
      </c>
    </row>
    <row r="1250" spans="1:2" x14ac:dyDescent="0.3">
      <c r="A1250" s="2" t="s">
        <v>3049</v>
      </c>
      <c r="B1250">
        <v>422.48361199999999</v>
      </c>
    </row>
    <row r="1251" spans="1:2" x14ac:dyDescent="0.3">
      <c r="A1251" s="2" t="s">
        <v>3049</v>
      </c>
      <c r="B1251">
        <v>425.31448399999999</v>
      </c>
    </row>
    <row r="1252" spans="1:2" x14ac:dyDescent="0.3">
      <c r="A1252" s="2" t="s">
        <v>3049</v>
      </c>
      <c r="B1252">
        <v>412.87884500000001</v>
      </c>
    </row>
    <row r="1253" spans="1:2" x14ac:dyDescent="0.3">
      <c r="A1253" s="2" t="s">
        <v>3049</v>
      </c>
      <c r="B1253">
        <v>409.70504799999998</v>
      </c>
    </row>
    <row r="1254" spans="1:2" x14ac:dyDescent="0.3">
      <c r="A1254" s="2" t="s">
        <v>3049</v>
      </c>
      <c r="B1254">
        <v>404.82678199999998</v>
      </c>
    </row>
    <row r="1255" spans="1:2" x14ac:dyDescent="0.3">
      <c r="A1255" s="2" t="s">
        <v>3049</v>
      </c>
      <c r="B1255">
        <v>405.49288899999999</v>
      </c>
    </row>
    <row r="1256" spans="1:2" x14ac:dyDescent="0.3">
      <c r="A1256" s="2" t="s">
        <v>3049</v>
      </c>
      <c r="B1256">
        <v>405.546783</v>
      </c>
    </row>
    <row r="1257" spans="1:2" x14ac:dyDescent="0.3">
      <c r="A1257" s="2" t="s">
        <v>3049</v>
      </c>
      <c r="B1257">
        <v>415.42083700000001</v>
      </c>
    </row>
    <row r="1258" spans="1:2" x14ac:dyDescent="0.3">
      <c r="A1258" s="2" t="s">
        <v>3049</v>
      </c>
      <c r="B1258">
        <v>425.25082400000002</v>
      </c>
    </row>
    <row r="1259" spans="1:2" x14ac:dyDescent="0.3">
      <c r="A1259" s="2" t="s">
        <v>3049</v>
      </c>
      <c r="B1259">
        <v>439.74847399999999</v>
      </c>
    </row>
    <row r="1260" spans="1:2" x14ac:dyDescent="0.3">
      <c r="A1260" s="2" t="s">
        <v>3049</v>
      </c>
      <c r="B1260">
        <v>441.26187099999999</v>
      </c>
    </row>
    <row r="1261" spans="1:2" x14ac:dyDescent="0.3">
      <c r="A1261" s="2" t="s">
        <v>3049</v>
      </c>
      <c r="B1261">
        <v>442.97122200000001</v>
      </c>
    </row>
    <row r="1262" spans="1:2" x14ac:dyDescent="0.3">
      <c r="A1262" s="2" t="s">
        <v>3049</v>
      </c>
      <c r="B1262">
        <v>410.69927999999999</v>
      </c>
    </row>
    <row r="1263" spans="1:2" x14ac:dyDescent="0.3">
      <c r="A1263" s="2" t="s">
        <v>3049</v>
      </c>
      <c r="B1263">
        <v>420.25015300000001</v>
      </c>
    </row>
    <row r="1264" spans="1:2" x14ac:dyDescent="0.3">
      <c r="A1264" s="2" t="s">
        <v>3049</v>
      </c>
      <c r="B1264">
        <v>419.784851</v>
      </c>
    </row>
    <row r="1265" spans="1:2" x14ac:dyDescent="0.3">
      <c r="A1265" s="2" t="s">
        <v>3049</v>
      </c>
      <c r="B1265">
        <v>409.51403800000003</v>
      </c>
    </row>
    <row r="1266" spans="1:2" x14ac:dyDescent="0.3">
      <c r="A1266" s="2" t="s">
        <v>3049</v>
      </c>
      <c r="B1266">
        <v>425.56918300000001</v>
      </c>
    </row>
    <row r="1267" spans="1:2" x14ac:dyDescent="0.3">
      <c r="A1267" s="2" t="s">
        <v>3049</v>
      </c>
      <c r="B1267">
        <v>425.82879600000001</v>
      </c>
    </row>
    <row r="1268" spans="1:2" x14ac:dyDescent="0.3">
      <c r="A1268" s="2" t="s">
        <v>3049</v>
      </c>
      <c r="B1268">
        <v>425.28021200000001</v>
      </c>
    </row>
    <row r="1269" spans="1:2" x14ac:dyDescent="0.3">
      <c r="A1269" s="2" t="s">
        <v>3049</v>
      </c>
      <c r="B1269">
        <v>429.04174799999998</v>
      </c>
    </row>
    <row r="1270" spans="1:2" x14ac:dyDescent="0.3">
      <c r="A1270" s="2" t="s">
        <v>3049</v>
      </c>
      <c r="B1270">
        <v>419.71624800000001</v>
      </c>
    </row>
    <row r="1271" spans="1:2" x14ac:dyDescent="0.3">
      <c r="A1271" s="2" t="s">
        <v>3049</v>
      </c>
      <c r="B1271">
        <v>423.64923099999999</v>
      </c>
    </row>
    <row r="1272" spans="1:2" x14ac:dyDescent="0.3">
      <c r="A1272" s="2" t="s">
        <v>3049</v>
      </c>
      <c r="B1272">
        <v>426.33325200000002</v>
      </c>
    </row>
    <row r="1273" spans="1:2" x14ac:dyDescent="0.3">
      <c r="A1273" s="2" t="s">
        <v>3049</v>
      </c>
      <c r="B1273">
        <v>435.97228999999999</v>
      </c>
    </row>
    <row r="1274" spans="1:2" x14ac:dyDescent="0.3">
      <c r="A1274" s="2" t="s">
        <v>3049</v>
      </c>
      <c r="B1274">
        <v>438.13217200000003</v>
      </c>
    </row>
    <row r="1275" spans="1:2" x14ac:dyDescent="0.3">
      <c r="A1275" s="2" t="s">
        <v>3049</v>
      </c>
      <c r="B1275">
        <v>448.87316900000002</v>
      </c>
    </row>
    <row r="1276" spans="1:2" x14ac:dyDescent="0.3">
      <c r="A1276" s="2" t="s">
        <v>3049</v>
      </c>
      <c r="B1276">
        <v>446.01773100000003</v>
      </c>
    </row>
    <row r="1277" spans="1:2" x14ac:dyDescent="0.3">
      <c r="A1277" s="2" t="s">
        <v>3049</v>
      </c>
      <c r="B1277">
        <v>456.99868800000002</v>
      </c>
    </row>
    <row r="1278" spans="1:2" x14ac:dyDescent="0.3">
      <c r="A1278" s="2" t="s">
        <v>3049</v>
      </c>
      <c r="B1278">
        <v>458.09085099999999</v>
      </c>
    </row>
    <row r="1279" spans="1:2" x14ac:dyDescent="0.3">
      <c r="A1279" s="2" t="s">
        <v>3049</v>
      </c>
      <c r="B1279">
        <v>538.58703600000001</v>
      </c>
    </row>
    <row r="1280" spans="1:2" x14ac:dyDescent="0.3">
      <c r="A1280" s="2" t="s">
        <v>3049</v>
      </c>
      <c r="B1280">
        <v>533.92431599999998</v>
      </c>
    </row>
    <row r="1281" spans="1:2" x14ac:dyDescent="0.3">
      <c r="A1281" s="2" t="s">
        <v>3049</v>
      </c>
      <c r="B1281">
        <v>544.74853499999995</v>
      </c>
    </row>
    <row r="1282" spans="1:2" x14ac:dyDescent="0.3">
      <c r="A1282" s="2" t="s">
        <v>3049</v>
      </c>
      <c r="B1282">
        <v>545.05712900000003</v>
      </c>
    </row>
    <row r="1283" spans="1:2" x14ac:dyDescent="0.3">
      <c r="A1283" s="2" t="s">
        <v>3049</v>
      </c>
      <c r="B1283">
        <v>544.44482400000004</v>
      </c>
    </row>
    <row r="1284" spans="1:2" x14ac:dyDescent="0.3">
      <c r="A1284" s="2" t="s">
        <v>3049</v>
      </c>
      <c r="B1284">
        <v>511.91329999999999</v>
      </c>
    </row>
    <row r="1285" spans="1:2" x14ac:dyDescent="0.3">
      <c r="A1285" s="2" t="s">
        <v>3049</v>
      </c>
      <c r="B1285">
        <v>493.576324</v>
      </c>
    </row>
    <row r="1286" spans="1:2" x14ac:dyDescent="0.3">
      <c r="A1286" s="2" t="s">
        <v>3049</v>
      </c>
      <c r="B1286">
        <v>493.90557899999999</v>
      </c>
    </row>
    <row r="1287" spans="1:2" x14ac:dyDescent="0.3">
      <c r="A1287" s="2" t="s">
        <v>3049</v>
      </c>
      <c r="B1287">
        <v>558.54974400000003</v>
      </c>
    </row>
    <row r="1288" spans="1:2" x14ac:dyDescent="0.3">
      <c r="A1288" s="2" t="s">
        <v>3049</v>
      </c>
      <c r="B1288">
        <v>553.099243</v>
      </c>
    </row>
    <row r="1289" spans="1:2" x14ac:dyDescent="0.3">
      <c r="A1289" s="2" t="s">
        <v>3049</v>
      </c>
      <c r="B1289">
        <v>546.72479199999998</v>
      </c>
    </row>
    <row r="1290" spans="1:2" x14ac:dyDescent="0.3">
      <c r="A1290" s="2" t="s">
        <v>3049</v>
      </c>
      <c r="B1290">
        <v>536.73791500000004</v>
      </c>
    </row>
    <row r="1291" spans="1:2" x14ac:dyDescent="0.3">
      <c r="A1291" s="2" t="s">
        <v>3049</v>
      </c>
      <c r="B1291">
        <v>538.92004399999996</v>
      </c>
    </row>
    <row r="1292" spans="1:2" x14ac:dyDescent="0.3">
      <c r="A1292" s="2" t="s">
        <v>3049</v>
      </c>
      <c r="B1292">
        <v>534.59985400000005</v>
      </c>
    </row>
    <row r="1293" spans="1:2" x14ac:dyDescent="0.3">
      <c r="A1293" s="2" t="s">
        <v>3049</v>
      </c>
      <c r="B1293">
        <v>535.93676800000003</v>
      </c>
    </row>
    <row r="1294" spans="1:2" x14ac:dyDescent="0.3">
      <c r="A1294" s="2" t="s">
        <v>3049</v>
      </c>
      <c r="B1294">
        <v>522.13610800000004</v>
      </c>
    </row>
    <row r="1295" spans="1:2" x14ac:dyDescent="0.3">
      <c r="A1295" s="2" t="s">
        <v>3049</v>
      </c>
      <c r="B1295">
        <v>485.093414</v>
      </c>
    </row>
    <row r="1296" spans="1:2" x14ac:dyDescent="0.3">
      <c r="A1296" s="2" t="s">
        <v>3049</v>
      </c>
      <c r="B1296">
        <v>493.63534499999997</v>
      </c>
    </row>
    <row r="1297" spans="1:2" x14ac:dyDescent="0.3">
      <c r="A1297" s="2" t="s">
        <v>3049</v>
      </c>
      <c r="B1297">
        <v>511.35305799999998</v>
      </c>
    </row>
    <row r="1298" spans="1:2" x14ac:dyDescent="0.3">
      <c r="A1298" s="2" t="s">
        <v>3049</v>
      </c>
      <c r="B1298">
        <v>498.908905</v>
      </c>
    </row>
    <row r="1299" spans="1:2" x14ac:dyDescent="0.3">
      <c r="A1299" s="2" t="s">
        <v>3049</v>
      </c>
      <c r="B1299">
        <v>495.31613199999998</v>
      </c>
    </row>
    <row r="1300" spans="1:2" x14ac:dyDescent="0.3">
      <c r="A1300" s="2" t="s">
        <v>3049</v>
      </c>
      <c r="B1300">
        <v>492.61798099999999</v>
      </c>
    </row>
    <row r="1301" spans="1:2" x14ac:dyDescent="0.3">
      <c r="A1301" s="2" t="s">
        <v>3049</v>
      </c>
      <c r="B1301">
        <v>496.38757299999997</v>
      </c>
    </row>
    <row r="1302" spans="1:2" x14ac:dyDescent="0.3">
      <c r="A1302" s="2" t="s">
        <v>3049</v>
      </c>
      <c r="B1302">
        <v>496.85449199999999</v>
      </c>
    </row>
    <row r="1303" spans="1:2" x14ac:dyDescent="0.3">
      <c r="A1303" s="2" t="s">
        <v>3049</v>
      </c>
      <c r="B1303">
        <v>495.09991500000001</v>
      </c>
    </row>
    <row r="1304" spans="1:2" x14ac:dyDescent="0.3">
      <c r="A1304" s="2" t="s">
        <v>3049</v>
      </c>
      <c r="B1304">
        <v>502.04940800000003</v>
      </c>
    </row>
    <row r="1305" spans="1:2" x14ac:dyDescent="0.3">
      <c r="A1305" s="2" t="s">
        <v>3049</v>
      </c>
      <c r="B1305">
        <v>511.87896699999999</v>
      </c>
    </row>
    <row r="1306" spans="1:2" x14ac:dyDescent="0.3">
      <c r="A1306" s="2" t="s">
        <v>3049</v>
      </c>
      <c r="B1306">
        <v>507.73580900000002</v>
      </c>
    </row>
    <row r="1307" spans="1:2" x14ac:dyDescent="0.3">
      <c r="A1307" s="2" t="s">
        <v>3049</v>
      </c>
      <c r="B1307">
        <v>503.28298999999998</v>
      </c>
    </row>
    <row r="1308" spans="1:2" x14ac:dyDescent="0.3">
      <c r="A1308" s="2" t="s">
        <v>3049</v>
      </c>
      <c r="B1308">
        <v>495.55206299999998</v>
      </c>
    </row>
    <row r="1309" spans="1:2" x14ac:dyDescent="0.3">
      <c r="A1309" s="2" t="s">
        <v>3049</v>
      </c>
      <c r="B1309">
        <v>491.11892699999999</v>
      </c>
    </row>
    <row r="1310" spans="1:2" x14ac:dyDescent="0.3">
      <c r="A1310" s="2" t="s">
        <v>3049</v>
      </c>
      <c r="B1310">
        <v>487.880066</v>
      </c>
    </row>
    <row r="1311" spans="1:2" x14ac:dyDescent="0.3">
      <c r="A1311" s="2" t="s">
        <v>3049</v>
      </c>
      <c r="B1311">
        <v>513.41729699999996</v>
      </c>
    </row>
    <row r="1312" spans="1:2" x14ac:dyDescent="0.3">
      <c r="A1312" s="2" t="s">
        <v>3049</v>
      </c>
      <c r="B1312">
        <v>516.38586399999997</v>
      </c>
    </row>
    <row r="1313" spans="1:2" x14ac:dyDescent="0.3">
      <c r="A1313" s="2" t="s">
        <v>3049</v>
      </c>
      <c r="B1313">
        <v>525.38476600000001</v>
      </c>
    </row>
    <row r="1314" spans="1:2" x14ac:dyDescent="0.3">
      <c r="A1314" s="2" t="s">
        <v>3049</v>
      </c>
      <c r="B1314">
        <v>523.48767099999998</v>
      </c>
    </row>
    <row r="1315" spans="1:2" x14ac:dyDescent="0.3">
      <c r="A1315" s="2" t="s">
        <v>3049</v>
      </c>
      <c r="B1315">
        <v>520.705872</v>
      </c>
    </row>
    <row r="1316" spans="1:2" x14ac:dyDescent="0.3">
      <c r="A1316" s="2" t="s">
        <v>3049</v>
      </c>
      <c r="B1316">
        <v>525.50280799999996</v>
      </c>
    </row>
    <row r="1317" spans="1:2" x14ac:dyDescent="0.3">
      <c r="A1317" s="2" t="s">
        <v>3049</v>
      </c>
      <c r="B1317">
        <v>525.11444100000006</v>
      </c>
    </row>
    <row r="1318" spans="1:2" x14ac:dyDescent="0.3">
      <c r="A1318" s="2" t="s">
        <v>3049</v>
      </c>
      <c r="B1318">
        <v>550.82861300000002</v>
      </c>
    </row>
    <row r="1319" spans="1:2" x14ac:dyDescent="0.3">
      <c r="A1319" s="2" t="s">
        <v>3049</v>
      </c>
      <c r="B1319">
        <v>547.76654099999996</v>
      </c>
    </row>
    <row r="1320" spans="1:2" x14ac:dyDescent="0.3">
      <c r="A1320" s="2" t="s">
        <v>3049</v>
      </c>
      <c r="B1320">
        <v>545.161743</v>
      </c>
    </row>
    <row r="1321" spans="1:2" x14ac:dyDescent="0.3">
      <c r="A1321" s="2" t="s">
        <v>3049</v>
      </c>
      <c r="B1321">
        <v>535.42559800000004</v>
      </c>
    </row>
    <row r="1322" spans="1:2" x14ac:dyDescent="0.3">
      <c r="A1322" s="2" t="s">
        <v>3049</v>
      </c>
      <c r="B1322">
        <v>538.33514400000001</v>
      </c>
    </row>
    <row r="1323" spans="1:2" x14ac:dyDescent="0.3">
      <c r="A1323" s="2" t="s">
        <v>3049</v>
      </c>
      <c r="B1323">
        <v>544.28204300000004</v>
      </c>
    </row>
    <row r="1324" spans="1:2" x14ac:dyDescent="0.3">
      <c r="A1324" s="2" t="s">
        <v>3049</v>
      </c>
      <c r="B1324">
        <v>541.06298800000002</v>
      </c>
    </row>
    <row r="1325" spans="1:2" x14ac:dyDescent="0.3">
      <c r="A1325" s="2" t="s">
        <v>3049</v>
      </c>
      <c r="B1325">
        <v>544.33624299999997</v>
      </c>
    </row>
    <row r="1326" spans="1:2" x14ac:dyDescent="0.3">
      <c r="A1326" s="2" t="s">
        <v>3049</v>
      </c>
      <c r="B1326">
        <v>543.04363999999998</v>
      </c>
    </row>
    <row r="1327" spans="1:2" x14ac:dyDescent="0.3">
      <c r="A1327" s="2" t="s">
        <v>3050</v>
      </c>
      <c r="B1327">
        <v>599.19482400000004</v>
      </c>
    </row>
    <row r="1328" spans="1:2" x14ac:dyDescent="0.3">
      <c r="A1328" s="2" t="s">
        <v>3050</v>
      </c>
      <c r="B1328">
        <v>594.92889400000001</v>
      </c>
    </row>
    <row r="1329" spans="1:2" x14ac:dyDescent="0.3">
      <c r="A1329" s="2" t="s">
        <v>3050</v>
      </c>
      <c r="B1329">
        <v>589.56182899999999</v>
      </c>
    </row>
    <row r="1330" spans="1:2" x14ac:dyDescent="0.3">
      <c r="A1330" s="2" t="s">
        <v>3050</v>
      </c>
      <c r="B1330">
        <v>600.31549099999995</v>
      </c>
    </row>
    <row r="1331" spans="1:2" x14ac:dyDescent="0.3">
      <c r="A1331" s="2" t="s">
        <v>3050</v>
      </c>
      <c r="B1331">
        <v>600.22210700000005</v>
      </c>
    </row>
    <row r="1332" spans="1:2" x14ac:dyDescent="0.3">
      <c r="A1332" s="2" t="s">
        <v>3050</v>
      </c>
      <c r="B1332">
        <v>620.68725600000005</v>
      </c>
    </row>
    <row r="1333" spans="1:2" x14ac:dyDescent="0.3">
      <c r="A1333" s="2" t="s">
        <v>3050</v>
      </c>
      <c r="B1333">
        <v>619.871399</v>
      </c>
    </row>
    <row r="1334" spans="1:2" x14ac:dyDescent="0.3">
      <c r="A1334" s="2" t="s">
        <v>3050</v>
      </c>
      <c r="B1334">
        <v>610.29742399999998</v>
      </c>
    </row>
    <row r="1335" spans="1:2" x14ac:dyDescent="0.3">
      <c r="A1335" s="2" t="s">
        <v>3050</v>
      </c>
      <c r="B1335">
        <v>590.08294699999999</v>
      </c>
    </row>
    <row r="1336" spans="1:2" x14ac:dyDescent="0.3">
      <c r="A1336" s="2" t="s">
        <v>3050</v>
      </c>
      <c r="B1336">
        <v>571.23480199999995</v>
      </c>
    </row>
    <row r="1337" spans="1:2" x14ac:dyDescent="0.3">
      <c r="A1337" s="2" t="s">
        <v>3050</v>
      </c>
      <c r="B1337">
        <v>627.10101299999997</v>
      </c>
    </row>
    <row r="1338" spans="1:2" x14ac:dyDescent="0.3">
      <c r="A1338" s="2" t="s">
        <v>3050</v>
      </c>
      <c r="B1338">
        <v>623.57714799999997</v>
      </c>
    </row>
    <row r="1339" spans="1:2" x14ac:dyDescent="0.3">
      <c r="A1339" s="2" t="s">
        <v>3050</v>
      </c>
      <c r="B1339">
        <v>658.41803000000004</v>
      </c>
    </row>
    <row r="1340" spans="1:2" x14ac:dyDescent="0.3">
      <c r="A1340" s="2" t="s">
        <v>3050</v>
      </c>
      <c r="B1340">
        <v>654.66308600000002</v>
      </c>
    </row>
    <row r="1341" spans="1:2" x14ac:dyDescent="0.3">
      <c r="A1341" s="2" t="s">
        <v>3050</v>
      </c>
      <c r="B1341">
        <v>647.18280000000004</v>
      </c>
    </row>
    <row r="1342" spans="1:2" x14ac:dyDescent="0.3">
      <c r="A1342" s="2" t="s">
        <v>3050</v>
      </c>
      <c r="B1342">
        <v>636.81750499999998</v>
      </c>
    </row>
    <row r="1343" spans="1:2" x14ac:dyDescent="0.3">
      <c r="A1343" s="2" t="s">
        <v>3050</v>
      </c>
      <c r="B1343">
        <v>607.38769500000001</v>
      </c>
    </row>
    <row r="1344" spans="1:2" x14ac:dyDescent="0.3">
      <c r="A1344" s="2" t="s">
        <v>3050</v>
      </c>
      <c r="B1344">
        <v>589.45379600000001</v>
      </c>
    </row>
    <row r="1345" spans="1:2" x14ac:dyDescent="0.3">
      <c r="A1345" s="2" t="s">
        <v>3050</v>
      </c>
      <c r="B1345">
        <v>610.30224599999997</v>
      </c>
    </row>
    <row r="1346" spans="1:2" x14ac:dyDescent="0.3">
      <c r="A1346" s="2" t="s">
        <v>3050</v>
      </c>
      <c r="B1346">
        <v>626.23113999999998</v>
      </c>
    </row>
    <row r="1347" spans="1:2" x14ac:dyDescent="0.3">
      <c r="A1347" s="2" t="s">
        <v>3050</v>
      </c>
      <c r="B1347">
        <v>610.18933100000004</v>
      </c>
    </row>
    <row r="1348" spans="1:2" x14ac:dyDescent="0.3">
      <c r="A1348" s="2" t="s">
        <v>3050</v>
      </c>
      <c r="B1348">
        <v>622.65808100000004</v>
      </c>
    </row>
    <row r="1349" spans="1:2" x14ac:dyDescent="0.3">
      <c r="A1349" s="2" t="s">
        <v>3050</v>
      </c>
      <c r="B1349">
        <v>618.57879600000001</v>
      </c>
    </row>
    <row r="1350" spans="1:2" x14ac:dyDescent="0.3">
      <c r="A1350" s="2" t="s">
        <v>3050</v>
      </c>
      <c r="B1350">
        <v>631.43084699999997</v>
      </c>
    </row>
    <row r="1351" spans="1:2" x14ac:dyDescent="0.3">
      <c r="A1351" s="2" t="s">
        <v>3050</v>
      </c>
      <c r="B1351">
        <v>629.57305899999994</v>
      </c>
    </row>
    <row r="1352" spans="1:2" x14ac:dyDescent="0.3">
      <c r="A1352" s="2" t="s">
        <v>3050</v>
      </c>
      <c r="B1352">
        <v>629.13073699999995</v>
      </c>
    </row>
    <row r="1353" spans="1:2" x14ac:dyDescent="0.3">
      <c r="A1353" s="2" t="s">
        <v>3050</v>
      </c>
      <c r="B1353">
        <v>677.91235400000005</v>
      </c>
    </row>
    <row r="1354" spans="1:2" x14ac:dyDescent="0.3">
      <c r="A1354" s="2" t="s">
        <v>3050</v>
      </c>
      <c r="B1354">
        <v>677.14349400000003</v>
      </c>
    </row>
    <row r="1355" spans="1:2" x14ac:dyDescent="0.3">
      <c r="A1355" s="2" t="s">
        <v>3050</v>
      </c>
      <c r="B1355">
        <v>672.59454300000004</v>
      </c>
    </row>
    <row r="1356" spans="1:2" x14ac:dyDescent="0.3">
      <c r="A1356" s="2" t="s">
        <v>3050</v>
      </c>
      <c r="B1356">
        <v>684.817139</v>
      </c>
    </row>
    <row r="1357" spans="1:2" x14ac:dyDescent="0.3">
      <c r="A1357" s="2" t="s">
        <v>3050</v>
      </c>
      <c r="B1357">
        <v>688.271973</v>
      </c>
    </row>
    <row r="1358" spans="1:2" x14ac:dyDescent="0.3">
      <c r="A1358" s="2" t="s">
        <v>3050</v>
      </c>
      <c r="B1358">
        <v>703.14617899999996</v>
      </c>
    </row>
    <row r="1359" spans="1:2" x14ac:dyDescent="0.3">
      <c r="A1359" s="2" t="s">
        <v>3050</v>
      </c>
      <c r="B1359">
        <v>709.03082300000005</v>
      </c>
    </row>
    <row r="1360" spans="1:2" x14ac:dyDescent="0.3">
      <c r="A1360" s="2" t="s">
        <v>3050</v>
      </c>
      <c r="B1360">
        <v>723.05718999999999</v>
      </c>
    </row>
    <row r="1361" spans="1:2" x14ac:dyDescent="0.3">
      <c r="A1361" s="2" t="s">
        <v>3050</v>
      </c>
      <c r="B1361">
        <v>695.28515600000003</v>
      </c>
    </row>
    <row r="1362" spans="1:2" x14ac:dyDescent="0.3">
      <c r="A1362" s="2" t="s">
        <v>3050</v>
      </c>
      <c r="B1362">
        <v>688.55792199999996</v>
      </c>
    </row>
    <row r="1363" spans="1:2" x14ac:dyDescent="0.3">
      <c r="A1363" s="2" t="s">
        <v>3050</v>
      </c>
      <c r="B1363">
        <v>685.47271699999999</v>
      </c>
    </row>
    <row r="1364" spans="1:2" x14ac:dyDescent="0.3">
      <c r="A1364" s="2" t="s">
        <v>3050</v>
      </c>
      <c r="B1364">
        <v>705.31475799999998</v>
      </c>
    </row>
    <row r="1365" spans="1:2" x14ac:dyDescent="0.3">
      <c r="A1365" s="2" t="s">
        <v>3050</v>
      </c>
      <c r="B1365">
        <v>716.05383300000005</v>
      </c>
    </row>
    <row r="1366" spans="1:2" x14ac:dyDescent="0.3">
      <c r="A1366" s="2" t="s">
        <v>3050</v>
      </c>
      <c r="B1366">
        <v>727.31054700000004</v>
      </c>
    </row>
    <row r="1367" spans="1:2" x14ac:dyDescent="0.3">
      <c r="A1367" s="2" t="s">
        <v>3050</v>
      </c>
      <c r="B1367">
        <v>730.62738000000002</v>
      </c>
    </row>
    <row r="1368" spans="1:2" x14ac:dyDescent="0.3">
      <c r="A1368" s="2" t="s">
        <v>3050</v>
      </c>
      <c r="B1368">
        <v>737.58136000000002</v>
      </c>
    </row>
    <row r="1369" spans="1:2" x14ac:dyDescent="0.3">
      <c r="A1369" s="2" t="s">
        <v>3050</v>
      </c>
      <c r="B1369">
        <v>756.04357900000002</v>
      </c>
    </row>
    <row r="1370" spans="1:2" x14ac:dyDescent="0.3">
      <c r="A1370" s="2" t="s">
        <v>3050</v>
      </c>
      <c r="B1370">
        <v>753.30822799999999</v>
      </c>
    </row>
    <row r="1371" spans="1:2" x14ac:dyDescent="0.3">
      <c r="A1371" s="2" t="s">
        <v>3050</v>
      </c>
      <c r="B1371">
        <v>785.06243900000004</v>
      </c>
    </row>
    <row r="1372" spans="1:2" x14ac:dyDescent="0.3">
      <c r="A1372" s="2" t="s">
        <v>3050</v>
      </c>
      <c r="B1372">
        <v>778.65545699999996</v>
      </c>
    </row>
    <row r="1373" spans="1:2" x14ac:dyDescent="0.3">
      <c r="A1373" s="2" t="s">
        <v>3050</v>
      </c>
      <c r="B1373">
        <v>766.28979500000003</v>
      </c>
    </row>
    <row r="1374" spans="1:2" x14ac:dyDescent="0.3">
      <c r="A1374" s="2" t="s">
        <v>3050</v>
      </c>
      <c r="B1374">
        <v>757.72906499999999</v>
      </c>
    </row>
    <row r="1375" spans="1:2" x14ac:dyDescent="0.3">
      <c r="A1375" s="2" t="s">
        <v>3050</v>
      </c>
      <c r="B1375">
        <v>763.712219</v>
      </c>
    </row>
    <row r="1376" spans="1:2" x14ac:dyDescent="0.3">
      <c r="A1376" s="2" t="s">
        <v>3050</v>
      </c>
      <c r="B1376">
        <v>760.85375999999997</v>
      </c>
    </row>
    <row r="1377" spans="1:2" x14ac:dyDescent="0.3">
      <c r="A1377" s="2" t="s">
        <v>3050</v>
      </c>
      <c r="B1377">
        <v>748.70013400000005</v>
      </c>
    </row>
    <row r="1378" spans="1:2" x14ac:dyDescent="0.3">
      <c r="A1378" s="2" t="s">
        <v>3050</v>
      </c>
      <c r="B1378">
        <v>805.03753700000004</v>
      </c>
    </row>
    <row r="1379" spans="1:2" x14ac:dyDescent="0.3">
      <c r="A1379" s="2" t="s">
        <v>3050</v>
      </c>
      <c r="B1379">
        <v>808.69940199999996</v>
      </c>
    </row>
    <row r="1380" spans="1:2" x14ac:dyDescent="0.3">
      <c r="A1380" s="2" t="s">
        <v>3050</v>
      </c>
      <c r="B1380">
        <v>805.31359899999995</v>
      </c>
    </row>
    <row r="1381" spans="1:2" x14ac:dyDescent="0.3">
      <c r="A1381" s="2" t="s">
        <v>3050</v>
      </c>
      <c r="B1381">
        <v>797.98486300000002</v>
      </c>
    </row>
    <row r="1382" spans="1:2" x14ac:dyDescent="0.3">
      <c r="A1382" s="2" t="s">
        <v>3050</v>
      </c>
      <c r="B1382">
        <v>809.03961200000003</v>
      </c>
    </row>
    <row r="1383" spans="1:2" x14ac:dyDescent="0.3">
      <c r="A1383" s="2" t="s">
        <v>3050</v>
      </c>
      <c r="B1383">
        <v>844.49493399999994</v>
      </c>
    </row>
    <row r="1384" spans="1:2" x14ac:dyDescent="0.3">
      <c r="A1384" s="2" t="s">
        <v>3050</v>
      </c>
      <c r="B1384">
        <v>850.37469499999997</v>
      </c>
    </row>
    <row r="1385" spans="1:2" x14ac:dyDescent="0.3">
      <c r="A1385" s="2" t="s">
        <v>3050</v>
      </c>
      <c r="B1385">
        <v>1107.470947</v>
      </c>
    </row>
    <row r="1386" spans="1:2" x14ac:dyDescent="0.3">
      <c r="A1386" s="2" t="s">
        <v>3050</v>
      </c>
      <c r="B1386">
        <v>1079.636841</v>
      </c>
    </row>
    <row r="1387" spans="1:2" x14ac:dyDescent="0.3">
      <c r="A1387" s="2" t="s">
        <v>3050</v>
      </c>
      <c r="B1387">
        <v>987.05358899999999</v>
      </c>
    </row>
    <row r="1388" spans="1:2" x14ac:dyDescent="0.3">
      <c r="A1388" s="2" t="s">
        <v>3050</v>
      </c>
      <c r="B1388">
        <v>983.512024</v>
      </c>
    </row>
    <row r="1389" spans="1:2" x14ac:dyDescent="0.3">
      <c r="A1389" s="2" t="s">
        <v>3050</v>
      </c>
      <c r="B1389">
        <v>995.84338400000001</v>
      </c>
    </row>
    <row r="1390" spans="1:2" x14ac:dyDescent="0.3">
      <c r="A1390" s="2" t="s">
        <v>3050</v>
      </c>
      <c r="B1390">
        <v>989.88989300000003</v>
      </c>
    </row>
    <row r="1391" spans="1:2" x14ac:dyDescent="0.3">
      <c r="A1391" s="2" t="s">
        <v>3050</v>
      </c>
      <c r="B1391">
        <v>1004.238525</v>
      </c>
    </row>
    <row r="1392" spans="1:2" x14ac:dyDescent="0.3">
      <c r="A1392" s="2" t="s">
        <v>3050</v>
      </c>
      <c r="B1392">
        <v>986.33349599999997</v>
      </c>
    </row>
    <row r="1393" spans="1:2" x14ac:dyDescent="0.3">
      <c r="A1393" s="2" t="s">
        <v>3050</v>
      </c>
      <c r="B1393">
        <v>987.22131300000001</v>
      </c>
    </row>
    <row r="1394" spans="1:2" x14ac:dyDescent="0.3">
      <c r="A1394" s="2" t="s">
        <v>3050</v>
      </c>
      <c r="B1394">
        <v>1001.732727</v>
      </c>
    </row>
    <row r="1395" spans="1:2" x14ac:dyDescent="0.3">
      <c r="A1395" s="2" t="s">
        <v>3050</v>
      </c>
      <c r="B1395">
        <v>1101.019043</v>
      </c>
    </row>
    <row r="1396" spans="1:2" x14ac:dyDescent="0.3">
      <c r="A1396" s="2" t="s">
        <v>3050</v>
      </c>
      <c r="B1396">
        <v>1098.9426269999999</v>
      </c>
    </row>
    <row r="1397" spans="1:2" x14ac:dyDescent="0.3">
      <c r="A1397" s="2" t="s">
        <v>3050</v>
      </c>
      <c r="B1397">
        <v>1111.377563</v>
      </c>
    </row>
    <row r="1398" spans="1:2" x14ac:dyDescent="0.3">
      <c r="A1398" s="2" t="s">
        <v>3050</v>
      </c>
      <c r="B1398">
        <v>1123.950439</v>
      </c>
    </row>
    <row r="1399" spans="1:2" x14ac:dyDescent="0.3">
      <c r="A1399" s="2" t="s">
        <v>3050</v>
      </c>
      <c r="B1399">
        <v>1147.1035159999999</v>
      </c>
    </row>
    <row r="1400" spans="1:2" x14ac:dyDescent="0.3">
      <c r="A1400" s="2" t="s">
        <v>3050</v>
      </c>
      <c r="B1400">
        <v>1137.9785159999999</v>
      </c>
    </row>
    <row r="1401" spans="1:2" x14ac:dyDescent="0.3">
      <c r="A1401" s="2" t="s">
        <v>3050</v>
      </c>
      <c r="B1401">
        <v>1079.6270750000001</v>
      </c>
    </row>
    <row r="1402" spans="1:2" x14ac:dyDescent="0.3">
      <c r="A1402" s="2" t="s">
        <v>3050</v>
      </c>
      <c r="B1402">
        <v>1072.0307620000001</v>
      </c>
    </row>
    <row r="1403" spans="1:2" x14ac:dyDescent="0.3">
      <c r="A1403" s="2" t="s">
        <v>3050</v>
      </c>
      <c r="B1403">
        <v>1069.12085</v>
      </c>
    </row>
    <row r="1404" spans="1:2" x14ac:dyDescent="0.3">
      <c r="A1404" s="2" t="s">
        <v>3050</v>
      </c>
      <c r="B1404">
        <v>1059.7489009999999</v>
      </c>
    </row>
    <row r="1405" spans="1:2" x14ac:dyDescent="0.3">
      <c r="A1405" s="2" t="s">
        <v>3050</v>
      </c>
      <c r="B1405">
        <v>1062.7082519999999</v>
      </c>
    </row>
    <row r="1406" spans="1:2" x14ac:dyDescent="0.3">
      <c r="A1406" s="2" t="s">
        <v>3050</v>
      </c>
      <c r="B1406">
        <v>1067.887573</v>
      </c>
    </row>
    <row r="1407" spans="1:2" x14ac:dyDescent="0.3">
      <c r="A1407" s="2" t="s">
        <v>3050</v>
      </c>
      <c r="B1407">
        <v>1059.4530030000001</v>
      </c>
    </row>
    <row r="1408" spans="1:2" x14ac:dyDescent="0.3">
      <c r="A1408" s="2" t="s">
        <v>3050</v>
      </c>
      <c r="B1408">
        <v>1046.4804690000001</v>
      </c>
    </row>
    <row r="1409" spans="1:2" x14ac:dyDescent="0.3">
      <c r="A1409" s="2" t="s">
        <v>3050</v>
      </c>
      <c r="B1409">
        <v>1006.0831910000001</v>
      </c>
    </row>
    <row r="1410" spans="1:2" x14ac:dyDescent="0.3">
      <c r="A1410" s="2" t="s">
        <v>3050</v>
      </c>
      <c r="B1410">
        <v>1016.934753</v>
      </c>
    </row>
    <row r="1411" spans="1:2" x14ac:dyDescent="0.3">
      <c r="A1411" s="2" t="s">
        <v>3050</v>
      </c>
      <c r="B1411">
        <v>979.743652</v>
      </c>
    </row>
    <row r="1412" spans="1:2" x14ac:dyDescent="0.3">
      <c r="A1412" s="2" t="s">
        <v>3050</v>
      </c>
      <c r="B1412">
        <v>977.03076199999998</v>
      </c>
    </row>
    <row r="1413" spans="1:2" x14ac:dyDescent="0.3">
      <c r="A1413" s="2" t="s">
        <v>3050</v>
      </c>
      <c r="B1413">
        <v>970.42120399999999</v>
      </c>
    </row>
    <row r="1414" spans="1:2" x14ac:dyDescent="0.3">
      <c r="A1414" s="2" t="s">
        <v>3050</v>
      </c>
      <c r="B1414">
        <v>916.60766599999999</v>
      </c>
    </row>
    <row r="1415" spans="1:2" x14ac:dyDescent="0.3">
      <c r="A1415" s="2" t="s">
        <v>3050</v>
      </c>
      <c r="B1415">
        <v>916.65686000000005</v>
      </c>
    </row>
    <row r="1416" spans="1:2" x14ac:dyDescent="0.3">
      <c r="A1416" s="2" t="s">
        <v>3050</v>
      </c>
      <c r="B1416">
        <v>846.51666299999999</v>
      </c>
    </row>
    <row r="1417" spans="1:2" x14ac:dyDescent="0.3">
      <c r="A1417" s="2" t="s">
        <v>3050</v>
      </c>
      <c r="B1417">
        <v>901.85949700000003</v>
      </c>
    </row>
    <row r="1418" spans="1:2" x14ac:dyDescent="0.3">
      <c r="A1418" s="2" t="s">
        <v>3050</v>
      </c>
      <c r="B1418">
        <v>874.53332499999999</v>
      </c>
    </row>
    <row r="1419" spans="1:2" x14ac:dyDescent="0.3">
      <c r="A1419" s="2" t="s">
        <v>3050</v>
      </c>
      <c r="B1419">
        <v>890.07074</v>
      </c>
    </row>
    <row r="1420" spans="1:2" x14ac:dyDescent="0.3">
      <c r="A1420" s="2" t="s">
        <v>3050</v>
      </c>
      <c r="B1420">
        <v>885.92742899999996</v>
      </c>
    </row>
    <row r="1421" spans="1:2" x14ac:dyDescent="0.3">
      <c r="A1421" s="2" t="s">
        <v>3050</v>
      </c>
      <c r="B1421">
        <v>879.02185099999997</v>
      </c>
    </row>
    <row r="1422" spans="1:2" x14ac:dyDescent="0.3">
      <c r="A1422" s="2" t="s">
        <v>3050</v>
      </c>
      <c r="B1422">
        <v>899.24523899999997</v>
      </c>
    </row>
    <row r="1423" spans="1:2" x14ac:dyDescent="0.3">
      <c r="A1423" s="2" t="s">
        <v>3050</v>
      </c>
      <c r="B1423">
        <v>884.25030500000003</v>
      </c>
    </row>
    <row r="1424" spans="1:2" x14ac:dyDescent="0.3">
      <c r="A1424" s="2" t="s">
        <v>3050</v>
      </c>
      <c r="B1424">
        <v>832.212402</v>
      </c>
    </row>
    <row r="1425" spans="1:2" x14ac:dyDescent="0.3">
      <c r="A1425" s="2" t="s">
        <v>3051</v>
      </c>
      <c r="B1425">
        <v>858.30529799999999</v>
      </c>
    </row>
    <row r="1426" spans="1:2" x14ac:dyDescent="0.3">
      <c r="A1426" s="2" t="s">
        <v>3051</v>
      </c>
      <c r="B1426">
        <v>872.06707800000004</v>
      </c>
    </row>
    <row r="1427" spans="1:2" x14ac:dyDescent="0.3">
      <c r="A1427" s="2" t="s">
        <v>3051</v>
      </c>
      <c r="B1427">
        <v>860.13037099999997</v>
      </c>
    </row>
    <row r="1428" spans="1:2" x14ac:dyDescent="0.3">
      <c r="A1428" s="2" t="s">
        <v>3051</v>
      </c>
      <c r="B1428">
        <v>887.60449200000005</v>
      </c>
    </row>
    <row r="1429" spans="1:2" x14ac:dyDescent="0.3">
      <c r="A1429" s="2" t="s">
        <v>3051</v>
      </c>
      <c r="B1429">
        <v>866.59204099999999</v>
      </c>
    </row>
    <row r="1430" spans="1:2" x14ac:dyDescent="0.3">
      <c r="A1430" s="2" t="s">
        <v>3051</v>
      </c>
      <c r="B1430">
        <v>866.39471400000002</v>
      </c>
    </row>
    <row r="1431" spans="1:2" x14ac:dyDescent="0.3">
      <c r="A1431" s="2" t="s">
        <v>3051</v>
      </c>
      <c r="B1431">
        <v>887.60449200000005</v>
      </c>
    </row>
    <row r="1432" spans="1:2" x14ac:dyDescent="0.3">
      <c r="A1432" s="2" t="s">
        <v>3051</v>
      </c>
      <c r="B1432">
        <v>884.05304000000001</v>
      </c>
    </row>
    <row r="1433" spans="1:2" x14ac:dyDescent="0.3">
      <c r="A1433" s="2" t="s">
        <v>3051</v>
      </c>
      <c r="B1433">
        <v>879.16992200000004</v>
      </c>
    </row>
    <row r="1434" spans="1:2" x14ac:dyDescent="0.3">
      <c r="A1434" s="2" t="s">
        <v>3051</v>
      </c>
      <c r="B1434">
        <v>1051.758423</v>
      </c>
    </row>
    <row r="1435" spans="1:2" x14ac:dyDescent="0.3">
      <c r="A1435" s="2" t="s">
        <v>3051</v>
      </c>
      <c r="B1435">
        <v>1039.9204099999999</v>
      </c>
    </row>
    <row r="1436" spans="1:2" x14ac:dyDescent="0.3">
      <c r="A1436" s="2" t="s">
        <v>3051</v>
      </c>
      <c r="B1436">
        <v>1033.2120359999999</v>
      </c>
    </row>
    <row r="1437" spans="1:2" x14ac:dyDescent="0.3">
      <c r="A1437" s="2" t="s">
        <v>3051</v>
      </c>
      <c r="B1437">
        <v>1059.2062989999999</v>
      </c>
    </row>
    <row r="1438" spans="1:2" x14ac:dyDescent="0.3">
      <c r="A1438" s="2" t="s">
        <v>3051</v>
      </c>
      <c r="B1438">
        <v>1046.6282960000001</v>
      </c>
    </row>
    <row r="1439" spans="1:2" x14ac:dyDescent="0.3">
      <c r="A1439" s="2" t="s">
        <v>3051</v>
      </c>
      <c r="B1439">
        <v>1035.2835689999999</v>
      </c>
    </row>
    <row r="1440" spans="1:2" x14ac:dyDescent="0.3">
      <c r="A1440" s="2" t="s">
        <v>3051</v>
      </c>
      <c r="B1440">
        <v>1026.799683</v>
      </c>
    </row>
    <row r="1441" spans="1:2" x14ac:dyDescent="0.3">
      <c r="A1441" s="2" t="s">
        <v>3051</v>
      </c>
      <c r="B1441">
        <v>1041.2025149999999</v>
      </c>
    </row>
    <row r="1442" spans="1:2" x14ac:dyDescent="0.3">
      <c r="A1442" s="2" t="s">
        <v>3051</v>
      </c>
      <c r="B1442">
        <v>1061.3272710000001</v>
      </c>
    </row>
    <row r="1443" spans="1:2" x14ac:dyDescent="0.3">
      <c r="A1443" s="2" t="s">
        <v>3051</v>
      </c>
      <c r="B1443">
        <v>1034.5931399999999</v>
      </c>
    </row>
    <row r="1444" spans="1:2" x14ac:dyDescent="0.3">
      <c r="A1444" s="2" t="s">
        <v>3051</v>
      </c>
      <c r="B1444">
        <v>1032.126831</v>
      </c>
    </row>
    <row r="1445" spans="1:2" x14ac:dyDescent="0.3">
      <c r="A1445" s="2" t="s">
        <v>3051</v>
      </c>
      <c r="B1445">
        <v>1019.992798</v>
      </c>
    </row>
    <row r="1446" spans="1:2" x14ac:dyDescent="0.3">
      <c r="A1446" s="2" t="s">
        <v>3051</v>
      </c>
      <c r="B1446">
        <v>1038.19397</v>
      </c>
    </row>
    <row r="1447" spans="1:2" x14ac:dyDescent="0.3">
      <c r="A1447" s="2" t="s">
        <v>3051</v>
      </c>
      <c r="B1447">
        <v>1066.6049800000001</v>
      </c>
    </row>
    <row r="1448" spans="1:2" x14ac:dyDescent="0.3">
      <c r="A1448" s="2" t="s">
        <v>3051</v>
      </c>
      <c r="B1448">
        <v>1072.524048</v>
      </c>
    </row>
    <row r="1449" spans="1:2" x14ac:dyDescent="0.3">
      <c r="A1449" s="2" t="s">
        <v>3051</v>
      </c>
      <c r="B1449">
        <v>1079.725586</v>
      </c>
    </row>
    <row r="1450" spans="1:2" x14ac:dyDescent="0.3">
      <c r="A1450" s="2" t="s">
        <v>3051</v>
      </c>
      <c r="B1450">
        <v>1165.7978519999999</v>
      </c>
    </row>
    <row r="1451" spans="1:2" x14ac:dyDescent="0.3">
      <c r="A1451" s="2" t="s">
        <v>3051</v>
      </c>
      <c r="B1451">
        <v>1157.2645259999999</v>
      </c>
    </row>
    <row r="1452" spans="1:2" x14ac:dyDescent="0.3">
      <c r="A1452" s="2" t="s">
        <v>3051</v>
      </c>
      <c r="B1452">
        <v>1181.927124</v>
      </c>
    </row>
    <row r="1453" spans="1:2" x14ac:dyDescent="0.3">
      <c r="A1453" s="2" t="s">
        <v>3051</v>
      </c>
      <c r="B1453">
        <v>1185.3797609999999</v>
      </c>
    </row>
    <row r="1454" spans="1:2" x14ac:dyDescent="0.3">
      <c r="A1454" s="2" t="s">
        <v>3051</v>
      </c>
      <c r="B1454">
        <v>1224.0013429999999</v>
      </c>
    </row>
    <row r="1455" spans="1:2" x14ac:dyDescent="0.3">
      <c r="A1455" s="2" t="s">
        <v>3051</v>
      </c>
      <c r="B1455">
        <v>1238.9959719999999</v>
      </c>
    </row>
    <row r="1456" spans="1:2" x14ac:dyDescent="0.3">
      <c r="A1456" s="2" t="s">
        <v>3051</v>
      </c>
      <c r="B1456">
        <v>1249.107788</v>
      </c>
    </row>
    <row r="1457" spans="1:2" x14ac:dyDescent="0.3">
      <c r="A1457" s="2" t="s">
        <v>3051</v>
      </c>
      <c r="B1457">
        <v>1251.475342</v>
      </c>
    </row>
    <row r="1458" spans="1:2" x14ac:dyDescent="0.3">
      <c r="A1458" s="2" t="s">
        <v>3051</v>
      </c>
      <c r="B1458">
        <v>1252.954956</v>
      </c>
    </row>
    <row r="1459" spans="1:2" x14ac:dyDescent="0.3">
      <c r="A1459" s="2" t="s">
        <v>3051</v>
      </c>
      <c r="B1459">
        <v>1279.048096</v>
      </c>
    </row>
    <row r="1460" spans="1:2" x14ac:dyDescent="0.3">
      <c r="A1460" s="2" t="s">
        <v>3051</v>
      </c>
      <c r="B1460">
        <v>1257.049072</v>
      </c>
    </row>
    <row r="1461" spans="1:2" x14ac:dyDescent="0.3">
      <c r="A1461" s="2" t="s">
        <v>3051</v>
      </c>
      <c r="B1461">
        <v>1254.8294679999999</v>
      </c>
    </row>
    <row r="1462" spans="1:2" x14ac:dyDescent="0.3">
      <c r="A1462" s="2" t="s">
        <v>3051</v>
      </c>
      <c r="B1462">
        <v>1268.7391359999999</v>
      </c>
    </row>
    <row r="1463" spans="1:2" x14ac:dyDescent="0.3">
      <c r="A1463" s="2" t="s">
        <v>3051</v>
      </c>
      <c r="B1463">
        <v>1309.087158</v>
      </c>
    </row>
    <row r="1464" spans="1:2" x14ac:dyDescent="0.3">
      <c r="A1464" s="2" t="s">
        <v>3051</v>
      </c>
      <c r="B1464">
        <v>1321.615601</v>
      </c>
    </row>
    <row r="1465" spans="1:2" x14ac:dyDescent="0.3">
      <c r="A1465" s="2" t="s">
        <v>3051</v>
      </c>
      <c r="B1465">
        <v>1297.0023189999999</v>
      </c>
    </row>
    <row r="1466" spans="1:2" x14ac:dyDescent="0.3">
      <c r="A1466" s="2" t="s">
        <v>3051</v>
      </c>
      <c r="B1466">
        <v>1309.4323730000001</v>
      </c>
    </row>
    <row r="1467" spans="1:2" x14ac:dyDescent="0.3">
      <c r="A1467" s="2" t="s">
        <v>3051</v>
      </c>
      <c r="B1467">
        <v>1342.8747559999999</v>
      </c>
    </row>
    <row r="1468" spans="1:2" x14ac:dyDescent="0.3">
      <c r="A1468" s="2" t="s">
        <v>3051</v>
      </c>
      <c r="B1468">
        <v>1344.699707</v>
      </c>
    </row>
    <row r="1469" spans="1:2" x14ac:dyDescent="0.3">
      <c r="A1469" s="2" t="s">
        <v>3051</v>
      </c>
      <c r="B1469">
        <v>1318.606812</v>
      </c>
    </row>
    <row r="1470" spans="1:2" x14ac:dyDescent="0.3">
      <c r="A1470" s="2" t="s">
        <v>3051</v>
      </c>
      <c r="B1470">
        <v>1325.019043</v>
      </c>
    </row>
    <row r="1471" spans="1:2" x14ac:dyDescent="0.3">
      <c r="A1471" s="2" t="s">
        <v>3051</v>
      </c>
      <c r="B1471">
        <v>1343.318481</v>
      </c>
    </row>
    <row r="1472" spans="1:2" x14ac:dyDescent="0.3">
      <c r="A1472" s="2" t="s">
        <v>3051</v>
      </c>
      <c r="B1472">
        <v>1358.264038</v>
      </c>
    </row>
    <row r="1473" spans="1:2" x14ac:dyDescent="0.3">
      <c r="A1473" s="2" t="s">
        <v>3051</v>
      </c>
      <c r="B1473">
        <v>1346.52478</v>
      </c>
    </row>
    <row r="1474" spans="1:2" x14ac:dyDescent="0.3">
      <c r="A1474" s="2" t="s">
        <v>3051</v>
      </c>
      <c r="B1474">
        <v>1368.4250489999999</v>
      </c>
    </row>
    <row r="1475" spans="1:2" x14ac:dyDescent="0.3">
      <c r="A1475" s="2" t="s">
        <v>3051</v>
      </c>
      <c r="B1475">
        <v>1360.9277340000001</v>
      </c>
    </row>
    <row r="1476" spans="1:2" x14ac:dyDescent="0.3">
      <c r="A1476" s="2" t="s">
        <v>3051</v>
      </c>
      <c r="B1476">
        <v>1379.6712649999999</v>
      </c>
    </row>
    <row r="1477" spans="1:2" x14ac:dyDescent="0.3">
      <c r="A1477" s="2" t="s">
        <v>3051</v>
      </c>
      <c r="B1477">
        <v>1383.9735109999999</v>
      </c>
    </row>
    <row r="1478" spans="1:2" x14ac:dyDescent="0.3">
      <c r="A1478" s="2" t="s">
        <v>3051</v>
      </c>
      <c r="B1478">
        <v>1376.4566649999999</v>
      </c>
    </row>
    <row r="1479" spans="1:2" x14ac:dyDescent="0.3">
      <c r="A1479" s="2" t="s">
        <v>3051</v>
      </c>
      <c r="B1479">
        <v>1397.3258060000001</v>
      </c>
    </row>
    <row r="1480" spans="1:2" x14ac:dyDescent="0.3">
      <c r="A1480" s="2" t="s">
        <v>3051</v>
      </c>
      <c r="B1480">
        <v>1403.6556399999999</v>
      </c>
    </row>
    <row r="1481" spans="1:2" x14ac:dyDescent="0.3">
      <c r="A1481" s="2" t="s">
        <v>3051</v>
      </c>
      <c r="B1481">
        <v>1427.8873289999999</v>
      </c>
    </row>
    <row r="1482" spans="1:2" x14ac:dyDescent="0.3">
      <c r="A1482" s="2" t="s">
        <v>3051</v>
      </c>
      <c r="B1482">
        <v>1697.4520259999999</v>
      </c>
    </row>
    <row r="1483" spans="1:2" x14ac:dyDescent="0.3">
      <c r="A1483" s="2" t="s">
        <v>3051</v>
      </c>
      <c r="B1483">
        <v>1688.501221</v>
      </c>
    </row>
    <row r="1484" spans="1:2" x14ac:dyDescent="0.3">
      <c r="A1484" s="2" t="s">
        <v>3051</v>
      </c>
      <c r="B1484">
        <v>1683.1108400000001</v>
      </c>
    </row>
    <row r="1485" spans="1:2" x14ac:dyDescent="0.3">
      <c r="A1485" s="2" t="s">
        <v>3051</v>
      </c>
      <c r="B1485">
        <v>1704.57312</v>
      </c>
    </row>
    <row r="1486" spans="1:2" x14ac:dyDescent="0.3">
      <c r="A1486" s="2" t="s">
        <v>3051</v>
      </c>
      <c r="B1486">
        <v>1778.454956</v>
      </c>
    </row>
    <row r="1487" spans="1:2" x14ac:dyDescent="0.3">
      <c r="A1487" s="2" t="s">
        <v>3051</v>
      </c>
      <c r="B1487">
        <v>1760.30603</v>
      </c>
    </row>
    <row r="1488" spans="1:2" x14ac:dyDescent="0.3">
      <c r="A1488" s="2" t="s">
        <v>3051</v>
      </c>
      <c r="B1488">
        <v>1679.1051030000001</v>
      </c>
    </row>
    <row r="1489" spans="1:2" x14ac:dyDescent="0.3">
      <c r="A1489" s="2" t="s">
        <v>3051</v>
      </c>
      <c r="B1489">
        <v>1617.685303</v>
      </c>
    </row>
    <row r="1490" spans="1:2" x14ac:dyDescent="0.3">
      <c r="A1490" s="2" t="s">
        <v>3051</v>
      </c>
      <c r="B1490">
        <v>1676.830322</v>
      </c>
    </row>
    <row r="1491" spans="1:2" x14ac:dyDescent="0.3">
      <c r="A1491" s="2" t="s">
        <v>3051</v>
      </c>
      <c r="B1491">
        <v>1780.2353519999999</v>
      </c>
    </row>
    <row r="1492" spans="1:2" x14ac:dyDescent="0.3">
      <c r="A1492" s="2" t="s">
        <v>3051</v>
      </c>
      <c r="B1492">
        <v>1781.6198730000001</v>
      </c>
    </row>
    <row r="1493" spans="1:2" x14ac:dyDescent="0.3">
      <c r="A1493" s="2" t="s">
        <v>3051</v>
      </c>
      <c r="B1493">
        <v>1774.7460940000001</v>
      </c>
    </row>
    <row r="1494" spans="1:2" x14ac:dyDescent="0.3">
      <c r="A1494" s="2" t="s">
        <v>3051</v>
      </c>
      <c r="B1494">
        <v>1838.5889890000001</v>
      </c>
    </row>
    <row r="1495" spans="1:2" x14ac:dyDescent="0.3">
      <c r="A1495" s="2" t="s">
        <v>3051</v>
      </c>
      <c r="B1495">
        <v>1941.697144</v>
      </c>
    </row>
    <row r="1496" spans="1:2" x14ac:dyDescent="0.3">
      <c r="A1496" s="2" t="s">
        <v>3051</v>
      </c>
      <c r="B1496">
        <v>1870.4858400000001</v>
      </c>
    </row>
    <row r="1497" spans="1:2" x14ac:dyDescent="0.3">
      <c r="A1497" s="2" t="s">
        <v>3051</v>
      </c>
      <c r="B1497">
        <v>1899.415405</v>
      </c>
    </row>
    <row r="1498" spans="1:2" x14ac:dyDescent="0.3">
      <c r="A1498" s="2" t="s">
        <v>3051</v>
      </c>
      <c r="B1498">
        <v>1873.6507570000001</v>
      </c>
    </row>
    <row r="1499" spans="1:2" x14ac:dyDescent="0.3">
      <c r="A1499" s="2" t="s">
        <v>3051</v>
      </c>
      <c r="B1499">
        <v>1847.3422849999999</v>
      </c>
    </row>
    <row r="1500" spans="1:2" x14ac:dyDescent="0.3">
      <c r="A1500" s="2" t="s">
        <v>3051</v>
      </c>
      <c r="B1500">
        <v>1842.2486570000001</v>
      </c>
    </row>
    <row r="1501" spans="1:2" x14ac:dyDescent="0.3">
      <c r="A1501" s="2" t="s">
        <v>3051</v>
      </c>
      <c r="B1501">
        <v>1845.759644</v>
      </c>
    </row>
    <row r="1502" spans="1:2" x14ac:dyDescent="0.3">
      <c r="A1502" s="2" t="s">
        <v>3051</v>
      </c>
      <c r="B1502">
        <v>1902.5310059999999</v>
      </c>
    </row>
    <row r="1503" spans="1:2" x14ac:dyDescent="0.3">
      <c r="A1503" s="2" t="s">
        <v>3051</v>
      </c>
      <c r="B1503">
        <v>1920.0371090000001</v>
      </c>
    </row>
    <row r="1504" spans="1:2" x14ac:dyDescent="0.3">
      <c r="A1504" s="2" t="s">
        <v>3051</v>
      </c>
      <c r="B1504">
        <v>1929.4329829999999</v>
      </c>
    </row>
    <row r="1505" spans="1:2" x14ac:dyDescent="0.3">
      <c r="A1505" s="2" t="s">
        <v>3051</v>
      </c>
      <c r="B1505">
        <v>1902.481689</v>
      </c>
    </row>
    <row r="1506" spans="1:2" x14ac:dyDescent="0.3">
      <c r="A1506" s="2" t="s">
        <v>3051</v>
      </c>
      <c r="B1506">
        <v>1931.7573239999999</v>
      </c>
    </row>
    <row r="1507" spans="1:2" x14ac:dyDescent="0.3">
      <c r="A1507" s="2" t="s">
        <v>3051</v>
      </c>
      <c r="B1507">
        <v>1786.9608149999999</v>
      </c>
    </row>
    <row r="1508" spans="1:2" x14ac:dyDescent="0.3">
      <c r="A1508" s="2" t="s">
        <v>3051</v>
      </c>
      <c r="B1508">
        <v>1790.3729249999999</v>
      </c>
    </row>
    <row r="1509" spans="1:2" x14ac:dyDescent="0.3">
      <c r="A1509" s="2" t="s">
        <v>3051</v>
      </c>
      <c r="B1509">
        <v>1816.829956</v>
      </c>
    </row>
    <row r="1510" spans="1:2" x14ac:dyDescent="0.3">
      <c r="A1510" s="2" t="s">
        <v>3051</v>
      </c>
      <c r="B1510">
        <v>1802.0437010000001</v>
      </c>
    </row>
    <row r="1511" spans="1:2" x14ac:dyDescent="0.3">
      <c r="A1511" s="2" t="s">
        <v>3051</v>
      </c>
      <c r="B1511">
        <v>1782.806763</v>
      </c>
    </row>
    <row r="1512" spans="1:2" x14ac:dyDescent="0.3">
      <c r="A1512" s="2" t="s">
        <v>3051</v>
      </c>
      <c r="B1512">
        <v>1756.2508539999999</v>
      </c>
    </row>
    <row r="1513" spans="1:2" x14ac:dyDescent="0.3">
      <c r="A1513" s="2" t="s">
        <v>3051</v>
      </c>
      <c r="B1513">
        <v>1733.799683</v>
      </c>
    </row>
    <row r="1514" spans="1:2" x14ac:dyDescent="0.3">
      <c r="A1514" s="2" t="s">
        <v>3051</v>
      </c>
      <c r="B1514">
        <v>1725.887207</v>
      </c>
    </row>
    <row r="1515" spans="1:2" x14ac:dyDescent="0.3">
      <c r="A1515" s="2" t="s">
        <v>3051</v>
      </c>
      <c r="B1515">
        <v>1692.8530270000001</v>
      </c>
    </row>
    <row r="1516" spans="1:2" x14ac:dyDescent="0.3">
      <c r="A1516" s="2" t="s">
        <v>3051</v>
      </c>
      <c r="B1516">
        <v>1657.593384</v>
      </c>
    </row>
    <row r="1517" spans="1:2" x14ac:dyDescent="0.3">
      <c r="A1517" s="2" t="s">
        <v>3051</v>
      </c>
      <c r="B1517">
        <v>1688.698975</v>
      </c>
    </row>
    <row r="1518" spans="1:2" x14ac:dyDescent="0.3">
      <c r="A1518" s="2" t="s">
        <v>3051</v>
      </c>
      <c r="B1518">
        <v>1653.1427000000001</v>
      </c>
    </row>
    <row r="1519" spans="1:2" x14ac:dyDescent="0.3">
      <c r="A1519" s="2" t="s">
        <v>3051</v>
      </c>
      <c r="B1519">
        <v>1657.939697</v>
      </c>
    </row>
    <row r="1520" spans="1:2" x14ac:dyDescent="0.3">
      <c r="A1520" s="2" t="s">
        <v>3051</v>
      </c>
      <c r="B1520">
        <v>1683.6054690000001</v>
      </c>
    </row>
    <row r="1521" spans="1:2" x14ac:dyDescent="0.3">
      <c r="A1521" s="2" t="s">
        <v>3051</v>
      </c>
      <c r="B1521">
        <v>1689.0946039999999</v>
      </c>
    </row>
    <row r="1522" spans="1:2" x14ac:dyDescent="0.3">
      <c r="A1522" s="2" t="s">
        <v>3051</v>
      </c>
      <c r="B1522">
        <v>1680.6383060000001</v>
      </c>
    </row>
    <row r="1523" spans="1:2" x14ac:dyDescent="0.3">
      <c r="A1523" s="2" t="s">
        <v>3052</v>
      </c>
      <c r="B1523">
        <v>1706.749268</v>
      </c>
    </row>
    <row r="1524" spans="1:2" x14ac:dyDescent="0.3">
      <c r="A1524" s="2" t="s">
        <v>3052</v>
      </c>
      <c r="B1524">
        <v>1705.760254</v>
      </c>
    </row>
    <row r="1525" spans="1:2" x14ac:dyDescent="0.3">
      <c r="A1525" s="2" t="s">
        <v>3052</v>
      </c>
      <c r="B1525">
        <v>1696.512573</v>
      </c>
    </row>
    <row r="1526" spans="1:2" x14ac:dyDescent="0.3">
      <c r="A1526" s="2" t="s">
        <v>3052</v>
      </c>
      <c r="B1526">
        <v>1734.7886960000001</v>
      </c>
    </row>
    <row r="1527" spans="1:2" x14ac:dyDescent="0.3">
      <c r="A1527" s="2" t="s">
        <v>3052</v>
      </c>
      <c r="B1527">
        <v>1794.6259769999999</v>
      </c>
    </row>
    <row r="1528" spans="1:2" x14ac:dyDescent="0.3">
      <c r="A1528" s="2" t="s">
        <v>3052</v>
      </c>
      <c r="B1528">
        <v>1816.7310789999999</v>
      </c>
    </row>
    <row r="1529" spans="1:2" x14ac:dyDescent="0.3">
      <c r="A1529" s="2" t="s">
        <v>3052</v>
      </c>
      <c r="B1529">
        <v>1799.5711670000001</v>
      </c>
    </row>
    <row r="1530" spans="1:2" x14ac:dyDescent="0.3">
      <c r="A1530" s="2" t="s">
        <v>3052</v>
      </c>
      <c r="B1530">
        <v>1782.4605710000001</v>
      </c>
    </row>
    <row r="1531" spans="1:2" x14ac:dyDescent="0.3">
      <c r="A1531" s="2" t="s">
        <v>3052</v>
      </c>
      <c r="B1531">
        <v>1760.8498540000001</v>
      </c>
    </row>
    <row r="1532" spans="1:2" x14ac:dyDescent="0.3">
      <c r="A1532" s="2" t="s">
        <v>3052</v>
      </c>
      <c r="B1532">
        <v>1750.712158</v>
      </c>
    </row>
    <row r="1533" spans="1:2" x14ac:dyDescent="0.3">
      <c r="A1533" s="2" t="s">
        <v>3052</v>
      </c>
      <c r="B1533">
        <v>1710.5074460000001</v>
      </c>
    </row>
    <row r="1534" spans="1:2" x14ac:dyDescent="0.3">
      <c r="A1534" s="2" t="s">
        <v>3052</v>
      </c>
      <c r="B1534">
        <v>1611.058716</v>
      </c>
    </row>
    <row r="1535" spans="1:2" x14ac:dyDescent="0.3">
      <c r="A1535" s="2" t="s">
        <v>3052</v>
      </c>
      <c r="B1535">
        <v>1587.3710940000001</v>
      </c>
    </row>
    <row r="1536" spans="1:2" x14ac:dyDescent="0.3">
      <c r="A1536" s="2" t="s">
        <v>3052</v>
      </c>
      <c r="B1536">
        <v>1643.944702</v>
      </c>
    </row>
    <row r="1537" spans="1:2" x14ac:dyDescent="0.3">
      <c r="A1537" s="2" t="s">
        <v>3052</v>
      </c>
      <c r="B1537">
        <v>1623.669189</v>
      </c>
    </row>
    <row r="1538" spans="1:2" x14ac:dyDescent="0.3">
      <c r="A1538" s="2" t="s">
        <v>3052</v>
      </c>
      <c r="B1538">
        <v>1643.944702</v>
      </c>
    </row>
    <row r="1539" spans="1:2" x14ac:dyDescent="0.3">
      <c r="A1539" s="2" t="s">
        <v>3052</v>
      </c>
      <c r="B1539">
        <v>1621.4438479999999</v>
      </c>
    </row>
    <row r="1540" spans="1:2" x14ac:dyDescent="0.3">
      <c r="A1540" s="2" t="s">
        <v>3052</v>
      </c>
      <c r="B1540">
        <v>1625.795654</v>
      </c>
    </row>
    <row r="1541" spans="1:2" x14ac:dyDescent="0.3">
      <c r="A1541" s="2" t="s">
        <v>3052</v>
      </c>
      <c r="B1541">
        <v>1641.1754149999999</v>
      </c>
    </row>
    <row r="1542" spans="1:2" x14ac:dyDescent="0.3">
      <c r="A1542" s="2" t="s">
        <v>3052</v>
      </c>
      <c r="B1542">
        <v>1619.0205080000001</v>
      </c>
    </row>
    <row r="1543" spans="1:2" x14ac:dyDescent="0.3">
      <c r="A1543" s="2" t="s">
        <v>3052</v>
      </c>
      <c r="B1543">
        <v>1619.8120120000001</v>
      </c>
    </row>
    <row r="1544" spans="1:2" x14ac:dyDescent="0.3">
      <c r="A1544" s="2" t="s">
        <v>3052</v>
      </c>
      <c r="B1544">
        <v>1600.6243899999999</v>
      </c>
    </row>
    <row r="1545" spans="1:2" x14ac:dyDescent="0.3">
      <c r="A1545" s="2" t="s">
        <v>3052</v>
      </c>
      <c r="B1545">
        <v>1610.218018</v>
      </c>
    </row>
    <row r="1546" spans="1:2" x14ac:dyDescent="0.3">
      <c r="A1546" s="2" t="s">
        <v>3052</v>
      </c>
      <c r="B1546">
        <v>1636.0817870000001</v>
      </c>
    </row>
    <row r="1547" spans="1:2" x14ac:dyDescent="0.3">
      <c r="A1547" s="2" t="s">
        <v>3052</v>
      </c>
      <c r="B1547">
        <v>1647.01062</v>
      </c>
    </row>
    <row r="1548" spans="1:2" x14ac:dyDescent="0.3">
      <c r="A1548" s="2" t="s">
        <v>3052</v>
      </c>
      <c r="B1548">
        <v>1798.68103</v>
      </c>
    </row>
    <row r="1549" spans="1:2" x14ac:dyDescent="0.3">
      <c r="A1549" s="2" t="s">
        <v>3052</v>
      </c>
      <c r="B1549">
        <v>1814.159668</v>
      </c>
    </row>
    <row r="1550" spans="1:2" x14ac:dyDescent="0.3">
      <c r="A1550" s="2" t="s">
        <v>3052</v>
      </c>
      <c r="B1550">
        <v>1829.934814</v>
      </c>
    </row>
    <row r="1551" spans="1:2" x14ac:dyDescent="0.3">
      <c r="A1551" s="2" t="s">
        <v>3052</v>
      </c>
      <c r="B1551">
        <v>1894.618774</v>
      </c>
    </row>
    <row r="1552" spans="1:2" x14ac:dyDescent="0.3">
      <c r="A1552" s="2" t="s">
        <v>3052</v>
      </c>
      <c r="B1552">
        <v>1916.377563</v>
      </c>
    </row>
    <row r="1553" spans="1:2" x14ac:dyDescent="0.3">
      <c r="A1553" s="2" t="s">
        <v>3052</v>
      </c>
      <c r="B1553">
        <v>1922.9548339999999</v>
      </c>
    </row>
    <row r="1554" spans="1:2" x14ac:dyDescent="0.3">
      <c r="A1554" s="2" t="s">
        <v>3052</v>
      </c>
      <c r="B1554">
        <v>1904.9541019999999</v>
      </c>
    </row>
    <row r="1555" spans="1:2" x14ac:dyDescent="0.3">
      <c r="A1555" s="2" t="s">
        <v>3052</v>
      </c>
      <c r="B1555">
        <v>1903.5694579999999</v>
      </c>
    </row>
    <row r="1556" spans="1:2" x14ac:dyDescent="0.3">
      <c r="A1556" s="2" t="s">
        <v>3052</v>
      </c>
      <c r="B1556">
        <v>1908.2181399999999</v>
      </c>
    </row>
    <row r="1557" spans="1:2" x14ac:dyDescent="0.3">
      <c r="A1557" s="2" t="s">
        <v>3052</v>
      </c>
      <c r="B1557">
        <v>1884.2335210000001</v>
      </c>
    </row>
    <row r="1558" spans="1:2" x14ac:dyDescent="0.3">
      <c r="A1558" s="2" t="s">
        <v>3052</v>
      </c>
      <c r="B1558">
        <v>1853.7711179999999</v>
      </c>
    </row>
    <row r="1559" spans="1:2" x14ac:dyDescent="0.3">
      <c r="A1559" s="2" t="s">
        <v>3052</v>
      </c>
      <c r="B1559">
        <v>1837.05603</v>
      </c>
    </row>
    <row r="1560" spans="1:2" x14ac:dyDescent="0.3">
      <c r="A1560" s="2" t="s">
        <v>3052</v>
      </c>
      <c r="B1560">
        <v>1874.6892089999999</v>
      </c>
    </row>
    <row r="1561" spans="1:2" x14ac:dyDescent="0.3">
      <c r="A1561" s="2" t="s">
        <v>3052</v>
      </c>
      <c r="B1561">
        <v>1847.935547</v>
      </c>
    </row>
    <row r="1562" spans="1:2" x14ac:dyDescent="0.3">
      <c r="A1562" s="2" t="s">
        <v>3052</v>
      </c>
      <c r="B1562">
        <v>1828.8469239999999</v>
      </c>
    </row>
    <row r="1563" spans="1:2" x14ac:dyDescent="0.3">
      <c r="A1563" s="2" t="s">
        <v>3052</v>
      </c>
      <c r="B1563">
        <v>1817.275269</v>
      </c>
    </row>
    <row r="1564" spans="1:2" x14ac:dyDescent="0.3">
      <c r="A1564" s="2" t="s">
        <v>3052</v>
      </c>
      <c r="B1564">
        <v>1841.111206</v>
      </c>
    </row>
    <row r="1565" spans="1:2" x14ac:dyDescent="0.3">
      <c r="A1565" s="2" t="s">
        <v>3052</v>
      </c>
      <c r="B1565">
        <v>2054.64624</v>
      </c>
    </row>
    <row r="1566" spans="1:2" x14ac:dyDescent="0.3">
      <c r="A1566" s="2" t="s">
        <v>3052</v>
      </c>
      <c r="B1566">
        <v>2040.255981</v>
      </c>
    </row>
    <row r="1567" spans="1:2" x14ac:dyDescent="0.3">
      <c r="A1567" s="2" t="s">
        <v>3052</v>
      </c>
      <c r="B1567">
        <v>2077.592529</v>
      </c>
    </row>
    <row r="1568" spans="1:2" x14ac:dyDescent="0.3">
      <c r="A1568" s="2" t="s">
        <v>3052</v>
      </c>
      <c r="B1568">
        <v>2136.9846189999998</v>
      </c>
    </row>
    <row r="1569" spans="1:2" x14ac:dyDescent="0.3">
      <c r="A1569" s="2" t="s">
        <v>3052</v>
      </c>
      <c r="B1569">
        <v>2145.6884770000001</v>
      </c>
    </row>
    <row r="1570" spans="1:2" x14ac:dyDescent="0.3">
      <c r="A1570" s="2" t="s">
        <v>3052</v>
      </c>
      <c r="B1570">
        <v>2162.8979490000002</v>
      </c>
    </row>
    <row r="1571" spans="1:2" x14ac:dyDescent="0.3">
      <c r="A1571" s="2" t="s">
        <v>3052</v>
      </c>
      <c r="B1571">
        <v>2225.6525879999999</v>
      </c>
    </row>
    <row r="1572" spans="1:2" x14ac:dyDescent="0.3">
      <c r="A1572" s="2" t="s">
        <v>3052</v>
      </c>
      <c r="B1572">
        <v>2236.4829100000002</v>
      </c>
    </row>
    <row r="1573" spans="1:2" x14ac:dyDescent="0.3">
      <c r="A1573" s="2" t="s">
        <v>3052</v>
      </c>
      <c r="B1573">
        <v>2274.3632809999999</v>
      </c>
    </row>
    <row r="1574" spans="1:2" x14ac:dyDescent="0.3">
      <c r="A1574" s="2" t="s">
        <v>3052</v>
      </c>
      <c r="B1574">
        <v>2295.67749</v>
      </c>
    </row>
    <row r="1575" spans="1:2" x14ac:dyDescent="0.3">
      <c r="A1575" s="2" t="s">
        <v>3052</v>
      </c>
      <c r="B1575">
        <v>2305.8642580000001</v>
      </c>
    </row>
    <row r="1576" spans="1:2" x14ac:dyDescent="0.3">
      <c r="A1576" s="2" t="s">
        <v>3052</v>
      </c>
      <c r="B1576">
        <v>2308.5888669999999</v>
      </c>
    </row>
    <row r="1577" spans="1:2" x14ac:dyDescent="0.3">
      <c r="A1577" s="2" t="s">
        <v>3052</v>
      </c>
      <c r="B1577">
        <v>2323.9948730000001</v>
      </c>
    </row>
    <row r="1578" spans="1:2" x14ac:dyDescent="0.3">
      <c r="A1578" s="2" t="s">
        <v>3052</v>
      </c>
      <c r="B1578">
        <v>2326.3234859999998</v>
      </c>
    </row>
    <row r="1579" spans="1:2" x14ac:dyDescent="0.3">
      <c r="A1579" s="2" t="s">
        <v>3052</v>
      </c>
      <c r="B1579">
        <v>2344.453857</v>
      </c>
    </row>
    <row r="1580" spans="1:2" x14ac:dyDescent="0.3">
      <c r="A1580" s="2" t="s">
        <v>3052</v>
      </c>
      <c r="B1580">
        <v>2333.8034670000002</v>
      </c>
    </row>
    <row r="1581" spans="1:2" x14ac:dyDescent="0.3">
      <c r="A1581" s="2" t="s">
        <v>3052</v>
      </c>
      <c r="B1581">
        <v>2392.6540530000002</v>
      </c>
    </row>
    <row r="1582" spans="1:2" x14ac:dyDescent="0.3">
      <c r="A1582" s="2" t="s">
        <v>3052</v>
      </c>
      <c r="B1582">
        <v>2697.6059570000002</v>
      </c>
    </row>
    <row r="1583" spans="1:2" x14ac:dyDescent="0.3">
      <c r="A1583" s="2" t="s">
        <v>3052</v>
      </c>
      <c r="B1583">
        <v>2659.016357</v>
      </c>
    </row>
    <row r="1584" spans="1:2" x14ac:dyDescent="0.3">
      <c r="A1584" s="2" t="s">
        <v>3052</v>
      </c>
      <c r="B1584">
        <v>2656.4897460000002</v>
      </c>
    </row>
    <row r="1585" spans="1:2" x14ac:dyDescent="0.3">
      <c r="A1585" s="2" t="s">
        <v>3052</v>
      </c>
      <c r="B1585">
        <v>2671.3012699999999</v>
      </c>
    </row>
    <row r="1586" spans="1:2" x14ac:dyDescent="0.3">
      <c r="A1586" s="2" t="s">
        <v>3052</v>
      </c>
      <c r="B1586">
        <v>2721.928711</v>
      </c>
    </row>
    <row r="1587" spans="1:2" x14ac:dyDescent="0.3">
      <c r="A1587" s="2" t="s">
        <v>3052</v>
      </c>
      <c r="B1587">
        <v>2787.1196289999998</v>
      </c>
    </row>
    <row r="1588" spans="1:2" x14ac:dyDescent="0.3">
      <c r="A1588" s="2" t="s">
        <v>3052</v>
      </c>
      <c r="B1588">
        <v>2803.9621579999998</v>
      </c>
    </row>
    <row r="1589" spans="1:2" x14ac:dyDescent="0.3">
      <c r="A1589" s="2" t="s">
        <v>3052</v>
      </c>
      <c r="B1589">
        <v>2782.4633789999998</v>
      </c>
    </row>
    <row r="1590" spans="1:2" x14ac:dyDescent="0.3">
      <c r="A1590" s="2" t="s">
        <v>3052</v>
      </c>
      <c r="B1590">
        <v>2698.8442380000001</v>
      </c>
    </row>
    <row r="1591" spans="1:2" x14ac:dyDescent="0.3">
      <c r="A1591" s="2" t="s">
        <v>3052</v>
      </c>
      <c r="B1591">
        <v>2720.8881839999999</v>
      </c>
    </row>
    <row r="1592" spans="1:2" x14ac:dyDescent="0.3">
      <c r="A1592" s="2" t="s">
        <v>3052</v>
      </c>
      <c r="B1592">
        <v>2691.7602539999998</v>
      </c>
    </row>
    <row r="1593" spans="1:2" x14ac:dyDescent="0.3">
      <c r="A1593" s="2" t="s">
        <v>3052</v>
      </c>
      <c r="B1593">
        <v>2659.2639159999999</v>
      </c>
    </row>
    <row r="1594" spans="1:2" x14ac:dyDescent="0.3">
      <c r="A1594" s="2" t="s">
        <v>3052</v>
      </c>
      <c r="B1594">
        <v>2718.8076169999999</v>
      </c>
    </row>
    <row r="1595" spans="1:2" x14ac:dyDescent="0.3">
      <c r="A1595" s="2" t="s">
        <v>3052</v>
      </c>
      <c r="B1595">
        <v>2591.4472660000001</v>
      </c>
    </row>
    <row r="1596" spans="1:2" x14ac:dyDescent="0.3">
      <c r="A1596" s="2" t="s">
        <v>3052</v>
      </c>
      <c r="B1596">
        <v>2576.6850589999999</v>
      </c>
    </row>
    <row r="1597" spans="1:2" x14ac:dyDescent="0.3">
      <c r="A1597" s="2" t="s">
        <v>3052</v>
      </c>
      <c r="B1597">
        <v>2569.9975589999999</v>
      </c>
    </row>
    <row r="1598" spans="1:2" x14ac:dyDescent="0.3">
      <c r="A1598" s="2" t="s">
        <v>3052</v>
      </c>
      <c r="B1598">
        <v>2188.0646969999998</v>
      </c>
    </row>
    <row r="1599" spans="1:2" x14ac:dyDescent="0.3">
      <c r="A1599" s="2" t="s">
        <v>3052</v>
      </c>
      <c r="B1599">
        <v>2211.5454100000002</v>
      </c>
    </row>
    <row r="1600" spans="1:2" x14ac:dyDescent="0.3">
      <c r="A1600" s="2" t="s">
        <v>3052</v>
      </c>
      <c r="B1600">
        <v>2158.9860840000001</v>
      </c>
    </row>
    <row r="1601" spans="1:2" x14ac:dyDescent="0.3">
      <c r="A1601" s="2" t="s">
        <v>3052</v>
      </c>
      <c r="B1601">
        <v>2004.5782469999999</v>
      </c>
    </row>
    <row r="1602" spans="1:2" x14ac:dyDescent="0.3">
      <c r="A1602" s="2" t="s">
        <v>3052</v>
      </c>
      <c r="B1602">
        <v>1956.5766599999999</v>
      </c>
    </row>
    <row r="1603" spans="1:2" x14ac:dyDescent="0.3">
      <c r="A1603" s="2" t="s">
        <v>3052</v>
      </c>
      <c r="B1603">
        <v>2041.7810059999999</v>
      </c>
    </row>
    <row r="1604" spans="1:2" x14ac:dyDescent="0.3">
      <c r="A1604" s="2" t="s">
        <v>3052</v>
      </c>
      <c r="B1604">
        <v>2249.9365229999999</v>
      </c>
    </row>
    <row r="1605" spans="1:2" x14ac:dyDescent="0.3">
      <c r="A1605" s="2" t="s">
        <v>3052</v>
      </c>
      <c r="B1605">
        <v>2142.0939939999998</v>
      </c>
    </row>
    <row r="1606" spans="1:2" x14ac:dyDescent="0.3">
      <c r="A1606" s="2" t="s">
        <v>3052</v>
      </c>
      <c r="B1606">
        <v>2266.1853030000002</v>
      </c>
    </row>
    <row r="1607" spans="1:2" x14ac:dyDescent="0.3">
      <c r="A1607" s="2" t="s">
        <v>3052</v>
      </c>
      <c r="B1607">
        <v>2395.7250979999999</v>
      </c>
    </row>
    <row r="1608" spans="1:2" x14ac:dyDescent="0.3">
      <c r="A1608" s="2" t="s">
        <v>3052</v>
      </c>
      <c r="B1608">
        <v>2361.2470699999999</v>
      </c>
    </row>
    <row r="1609" spans="1:2" x14ac:dyDescent="0.3">
      <c r="A1609" s="2" t="s">
        <v>3052</v>
      </c>
      <c r="B1609">
        <v>2337.568115</v>
      </c>
    </row>
    <row r="1610" spans="1:2" x14ac:dyDescent="0.3">
      <c r="A1610" s="2" t="s">
        <v>3052</v>
      </c>
      <c r="B1610">
        <v>2318.0998540000001</v>
      </c>
    </row>
    <row r="1611" spans="1:2" x14ac:dyDescent="0.3">
      <c r="A1611" s="2" t="s">
        <v>3052</v>
      </c>
      <c r="B1611">
        <v>2326.669922</v>
      </c>
    </row>
    <row r="1612" spans="1:2" x14ac:dyDescent="0.3">
      <c r="A1612" s="2" t="s">
        <v>3052</v>
      </c>
      <c r="B1612">
        <v>2353.3706050000001</v>
      </c>
    </row>
    <row r="1613" spans="1:2" x14ac:dyDescent="0.3">
      <c r="A1613" s="2" t="s">
        <v>3052</v>
      </c>
      <c r="B1613">
        <v>2256.5251459999999</v>
      </c>
    </row>
    <row r="1614" spans="1:2" x14ac:dyDescent="0.3">
      <c r="A1614" s="2" t="s">
        <v>3052</v>
      </c>
      <c r="B1614">
        <v>2485.4372560000002</v>
      </c>
    </row>
    <row r="1615" spans="1:2" x14ac:dyDescent="0.3">
      <c r="A1615" s="2" t="s">
        <v>3052</v>
      </c>
      <c r="B1615">
        <v>2520.014404</v>
      </c>
    </row>
    <row r="1616" spans="1:2" x14ac:dyDescent="0.3">
      <c r="A1616" s="2" t="s">
        <v>3052</v>
      </c>
      <c r="B1616">
        <v>2471.0222170000002</v>
      </c>
    </row>
    <row r="1617" spans="1:2" x14ac:dyDescent="0.3">
      <c r="A1617" s="2" t="s">
        <v>3052</v>
      </c>
      <c r="B1617">
        <v>2409.892578</v>
      </c>
    </row>
    <row r="1618" spans="1:2" x14ac:dyDescent="0.3">
      <c r="A1618" s="2" t="s">
        <v>3052</v>
      </c>
      <c r="B1618">
        <v>2463.34375</v>
      </c>
    </row>
    <row r="1619" spans="1:2" x14ac:dyDescent="0.3">
      <c r="A1619" s="2" t="s">
        <v>3052</v>
      </c>
      <c r="B1619">
        <v>2373.383789</v>
      </c>
    </row>
    <row r="1620" spans="1:2" x14ac:dyDescent="0.3">
      <c r="A1620" s="2" t="s">
        <v>3052</v>
      </c>
      <c r="B1620">
        <v>2404.2951659999999</v>
      </c>
    </row>
    <row r="1621" spans="1:2" x14ac:dyDescent="0.3">
      <c r="A1621" s="2" t="s">
        <v>3052</v>
      </c>
      <c r="B1621">
        <v>2470.8732909999999</v>
      </c>
    </row>
    <row r="1622" spans="1:2" x14ac:dyDescent="0.3">
      <c r="A1622" s="2" t="s">
        <v>3053</v>
      </c>
      <c r="B1622">
        <v>2632.2661130000001</v>
      </c>
    </row>
    <row r="1623" spans="1:2" x14ac:dyDescent="0.3">
      <c r="A1623" s="2" t="s">
        <v>3053</v>
      </c>
      <c r="B1623">
        <v>2589.8620609999998</v>
      </c>
    </row>
    <row r="1624" spans="1:2" x14ac:dyDescent="0.3">
      <c r="A1624" s="2" t="s">
        <v>3053</v>
      </c>
      <c r="B1624">
        <v>2562.2697750000002</v>
      </c>
    </row>
    <row r="1625" spans="1:2" x14ac:dyDescent="0.3">
      <c r="A1625" s="2" t="s">
        <v>3053</v>
      </c>
      <c r="B1625">
        <v>2552.2133789999998</v>
      </c>
    </row>
    <row r="1626" spans="1:2" x14ac:dyDescent="0.3">
      <c r="A1626" s="2" t="s">
        <v>3053</v>
      </c>
      <c r="B1626">
        <v>2529.9714359999998</v>
      </c>
    </row>
    <row r="1627" spans="1:2" x14ac:dyDescent="0.3">
      <c r="A1627" s="2" t="s">
        <v>3053</v>
      </c>
      <c r="B1627">
        <v>2513.5744629999999</v>
      </c>
    </row>
    <row r="1628" spans="1:2" x14ac:dyDescent="0.3">
      <c r="A1628" s="2" t="s">
        <v>3053</v>
      </c>
      <c r="B1628">
        <v>2500.9921880000002</v>
      </c>
    </row>
    <row r="1629" spans="1:2" x14ac:dyDescent="0.3">
      <c r="A1629" s="2" t="s">
        <v>3053</v>
      </c>
      <c r="B1629">
        <v>2491.381836</v>
      </c>
    </row>
    <row r="1630" spans="1:2" x14ac:dyDescent="0.3">
      <c r="A1630" s="2" t="s">
        <v>3053</v>
      </c>
      <c r="B1630">
        <v>2490.9360350000002</v>
      </c>
    </row>
    <row r="1631" spans="1:2" x14ac:dyDescent="0.3">
      <c r="A1631" s="2" t="s">
        <v>3053</v>
      </c>
      <c r="B1631">
        <v>2604.0791020000001</v>
      </c>
    </row>
    <row r="1632" spans="1:2" x14ac:dyDescent="0.3">
      <c r="A1632" s="2" t="s">
        <v>3053</v>
      </c>
      <c r="B1632">
        <v>2570.4433589999999</v>
      </c>
    </row>
    <row r="1633" spans="1:2" x14ac:dyDescent="0.3">
      <c r="A1633" s="2" t="s">
        <v>3053</v>
      </c>
      <c r="B1633">
        <v>2579.508789</v>
      </c>
    </row>
    <row r="1634" spans="1:2" x14ac:dyDescent="0.3">
      <c r="A1634" s="2" t="s">
        <v>3053</v>
      </c>
      <c r="B1634">
        <v>2686.1625979999999</v>
      </c>
    </row>
    <row r="1635" spans="1:2" x14ac:dyDescent="0.3">
      <c r="A1635" s="2" t="s">
        <v>3053</v>
      </c>
      <c r="B1635">
        <v>2671.648193</v>
      </c>
    </row>
    <row r="1636" spans="1:2" x14ac:dyDescent="0.3">
      <c r="A1636" s="2" t="s">
        <v>3053</v>
      </c>
      <c r="B1636">
        <v>2682.100586</v>
      </c>
    </row>
    <row r="1637" spans="1:2" x14ac:dyDescent="0.3">
      <c r="A1637" s="2" t="s">
        <v>3053</v>
      </c>
      <c r="B1637">
        <v>2632.6127929999998</v>
      </c>
    </row>
    <row r="1638" spans="1:2" x14ac:dyDescent="0.3">
      <c r="A1638" s="2" t="s">
        <v>3053</v>
      </c>
      <c r="B1638">
        <v>2597.5405270000001</v>
      </c>
    </row>
    <row r="1639" spans="1:2" x14ac:dyDescent="0.3">
      <c r="A1639" s="2" t="s">
        <v>3053</v>
      </c>
      <c r="B1639">
        <v>2636.1296390000002</v>
      </c>
    </row>
    <row r="1640" spans="1:2" x14ac:dyDescent="0.3">
      <c r="A1640" s="2" t="s">
        <v>3053</v>
      </c>
      <c r="B1640">
        <v>2670.2116700000001</v>
      </c>
    </row>
    <row r="1641" spans="1:2" x14ac:dyDescent="0.3">
      <c r="A1641" s="2" t="s">
        <v>3053</v>
      </c>
      <c r="B1641">
        <v>2741.099365</v>
      </c>
    </row>
    <row r="1642" spans="1:2" x14ac:dyDescent="0.3">
      <c r="A1642" s="2" t="s">
        <v>3053</v>
      </c>
      <c r="B1642">
        <v>2709.4948730000001</v>
      </c>
    </row>
    <row r="1643" spans="1:2" x14ac:dyDescent="0.3">
      <c r="A1643" s="2" t="s">
        <v>3053</v>
      </c>
      <c r="B1643">
        <v>2742.6848140000002</v>
      </c>
    </row>
    <row r="1644" spans="1:2" x14ac:dyDescent="0.3">
      <c r="A1644" s="2" t="s">
        <v>3053</v>
      </c>
      <c r="B1644">
        <v>2765.224365</v>
      </c>
    </row>
    <row r="1645" spans="1:2" x14ac:dyDescent="0.3">
      <c r="A1645" s="2" t="s">
        <v>3053</v>
      </c>
      <c r="B1645">
        <v>2727.5759280000002</v>
      </c>
    </row>
    <row r="1646" spans="1:2" x14ac:dyDescent="0.3">
      <c r="A1646" s="2" t="s">
        <v>3053</v>
      </c>
      <c r="B1646">
        <v>2973.67749</v>
      </c>
    </row>
    <row r="1647" spans="1:2" x14ac:dyDescent="0.3">
      <c r="A1647" s="2" t="s">
        <v>3053</v>
      </c>
      <c r="B1647">
        <v>3026.929932</v>
      </c>
    </row>
    <row r="1648" spans="1:2" x14ac:dyDescent="0.3">
      <c r="A1648" s="2" t="s">
        <v>3053</v>
      </c>
      <c r="B1648">
        <v>3017.8149410000001</v>
      </c>
    </row>
    <row r="1649" spans="1:2" x14ac:dyDescent="0.3">
      <c r="A1649" s="2" t="s">
        <v>3053</v>
      </c>
      <c r="B1649">
        <v>3011.3254390000002</v>
      </c>
    </row>
    <row r="1650" spans="1:2" x14ac:dyDescent="0.3">
      <c r="A1650" s="2" t="s">
        <v>3053</v>
      </c>
      <c r="B1650">
        <v>3085.3840329999998</v>
      </c>
    </row>
    <row r="1651" spans="1:2" x14ac:dyDescent="0.3">
      <c r="A1651" s="2" t="s">
        <v>3053</v>
      </c>
      <c r="B1651">
        <v>2996.1176759999998</v>
      </c>
    </row>
    <row r="1652" spans="1:2" x14ac:dyDescent="0.3">
      <c r="A1652" s="2" t="s">
        <v>3053</v>
      </c>
      <c r="B1652">
        <v>2980.8603520000001</v>
      </c>
    </row>
    <row r="1653" spans="1:2" x14ac:dyDescent="0.3">
      <c r="A1653" s="2" t="s">
        <v>3053</v>
      </c>
      <c r="B1653">
        <v>2970.6062010000001</v>
      </c>
    </row>
    <row r="1654" spans="1:2" x14ac:dyDescent="0.3">
      <c r="A1654" s="2" t="s">
        <v>3053</v>
      </c>
      <c r="B1654">
        <v>3019.648193</v>
      </c>
    </row>
    <row r="1655" spans="1:2" x14ac:dyDescent="0.3">
      <c r="A1655" s="2" t="s">
        <v>3053</v>
      </c>
      <c r="B1655">
        <v>2980.9594729999999</v>
      </c>
    </row>
    <row r="1656" spans="1:2" x14ac:dyDescent="0.3">
      <c r="A1656" s="2" t="s">
        <v>3053</v>
      </c>
      <c r="B1656">
        <v>3102.7717290000001</v>
      </c>
    </row>
    <row r="1657" spans="1:2" x14ac:dyDescent="0.3">
      <c r="A1657" s="2" t="s">
        <v>3053</v>
      </c>
      <c r="B1657">
        <v>3083.0559079999998</v>
      </c>
    </row>
    <row r="1658" spans="1:2" x14ac:dyDescent="0.3">
      <c r="A1658" s="2" t="s">
        <v>3053</v>
      </c>
      <c r="B1658">
        <v>3006.2233890000002</v>
      </c>
    </row>
    <row r="1659" spans="1:2" x14ac:dyDescent="0.3">
      <c r="A1659" s="2" t="s">
        <v>3053</v>
      </c>
      <c r="B1659">
        <v>2989.133057</v>
      </c>
    </row>
    <row r="1660" spans="1:2" x14ac:dyDescent="0.3">
      <c r="A1660" s="2" t="s">
        <v>3053</v>
      </c>
      <c r="B1660">
        <v>2894.2690429999998</v>
      </c>
    </row>
    <row r="1661" spans="1:2" x14ac:dyDescent="0.3">
      <c r="A1661" s="2" t="s">
        <v>3053</v>
      </c>
      <c r="B1661">
        <v>2943.8557129999999</v>
      </c>
    </row>
    <row r="1662" spans="1:2" x14ac:dyDescent="0.3">
      <c r="A1662" s="2" t="s">
        <v>3053</v>
      </c>
      <c r="B1662">
        <v>2895.804932</v>
      </c>
    </row>
    <row r="1663" spans="1:2" x14ac:dyDescent="0.3">
      <c r="A1663" s="2" t="s">
        <v>3053</v>
      </c>
      <c r="B1663">
        <v>3478.5620119999999</v>
      </c>
    </row>
    <row r="1664" spans="1:2" x14ac:dyDescent="0.3">
      <c r="A1664" s="2" t="s">
        <v>3053</v>
      </c>
      <c r="B1664">
        <v>3498.4758299999999</v>
      </c>
    </row>
    <row r="1665" spans="1:2" x14ac:dyDescent="0.3">
      <c r="A1665" s="2" t="s">
        <v>3053</v>
      </c>
      <c r="B1665">
        <v>3420.9995119999999</v>
      </c>
    </row>
    <row r="1666" spans="1:2" x14ac:dyDescent="0.3">
      <c r="A1666" s="2" t="s">
        <v>3053</v>
      </c>
      <c r="B1666">
        <v>3476.9765630000002</v>
      </c>
    </row>
    <row r="1667" spans="1:2" x14ac:dyDescent="0.3">
      <c r="A1667" s="2" t="s">
        <v>3053</v>
      </c>
      <c r="B1667">
        <v>3487.033203</v>
      </c>
    </row>
    <row r="1668" spans="1:2" x14ac:dyDescent="0.3">
      <c r="A1668" s="2" t="s">
        <v>3053</v>
      </c>
      <c r="B1668">
        <v>3518.9846189999998</v>
      </c>
    </row>
    <row r="1669" spans="1:2" x14ac:dyDescent="0.3">
      <c r="A1669" s="2" t="s">
        <v>3053</v>
      </c>
      <c r="B1669">
        <v>3473.4104000000002</v>
      </c>
    </row>
    <row r="1670" spans="1:2" x14ac:dyDescent="0.3">
      <c r="A1670" s="2" t="s">
        <v>3053</v>
      </c>
      <c r="B1670">
        <v>3664.7729490000002</v>
      </c>
    </row>
    <row r="1671" spans="1:2" x14ac:dyDescent="0.3">
      <c r="A1671" s="2" t="s">
        <v>3053</v>
      </c>
      <c r="B1671">
        <v>3676.7609859999998</v>
      </c>
    </row>
    <row r="1672" spans="1:2" x14ac:dyDescent="0.3">
      <c r="A1672" s="2" t="s">
        <v>3053</v>
      </c>
      <c r="B1672">
        <v>3681.0209960000002</v>
      </c>
    </row>
    <row r="1673" spans="1:2" x14ac:dyDescent="0.3">
      <c r="A1673" s="2" t="s">
        <v>3053</v>
      </c>
      <c r="B1673">
        <v>3697.9628910000001</v>
      </c>
    </row>
    <row r="1674" spans="1:2" x14ac:dyDescent="0.3">
      <c r="A1674" s="2" t="s">
        <v>3053</v>
      </c>
      <c r="B1674">
        <v>3684.736328</v>
      </c>
    </row>
    <row r="1675" spans="1:2" x14ac:dyDescent="0.3">
      <c r="A1675" s="2" t="s">
        <v>3053</v>
      </c>
      <c r="B1675">
        <v>3381.7165530000002</v>
      </c>
    </row>
    <row r="1676" spans="1:2" x14ac:dyDescent="0.3">
      <c r="A1676" s="2" t="s">
        <v>3053</v>
      </c>
      <c r="B1676">
        <v>3569.7604980000001</v>
      </c>
    </row>
    <row r="1677" spans="1:2" x14ac:dyDescent="0.3">
      <c r="A1677" s="2" t="s">
        <v>3053</v>
      </c>
      <c r="B1677">
        <v>3397.3208009999998</v>
      </c>
    </row>
    <row r="1678" spans="1:2" x14ac:dyDescent="0.3">
      <c r="A1678" s="2" t="s">
        <v>3053</v>
      </c>
      <c r="B1678">
        <v>3425.110596</v>
      </c>
    </row>
    <row r="1679" spans="1:2" x14ac:dyDescent="0.3">
      <c r="A1679" s="2" t="s">
        <v>3053</v>
      </c>
      <c r="B1679">
        <v>3352.1132809999999</v>
      </c>
    </row>
    <row r="1680" spans="1:2" x14ac:dyDescent="0.3">
      <c r="A1680" s="2" t="s">
        <v>3053</v>
      </c>
      <c r="B1680">
        <v>3197.8813479999999</v>
      </c>
    </row>
    <row r="1681" spans="1:2" x14ac:dyDescent="0.3">
      <c r="A1681" s="2" t="s">
        <v>3053</v>
      </c>
      <c r="B1681">
        <v>3213.5622560000002</v>
      </c>
    </row>
    <row r="1682" spans="1:2" x14ac:dyDescent="0.3">
      <c r="A1682" s="2" t="s">
        <v>3053</v>
      </c>
      <c r="B1682">
        <v>3136.297607</v>
      </c>
    </row>
    <row r="1683" spans="1:2" x14ac:dyDescent="0.3">
      <c r="A1683" s="2" t="s">
        <v>3053</v>
      </c>
      <c r="B1683">
        <v>3247.654297</v>
      </c>
    </row>
    <row r="1684" spans="1:2" x14ac:dyDescent="0.3">
      <c r="A1684" s="2" t="s">
        <v>3053</v>
      </c>
      <c r="B1684">
        <v>3241.2529300000001</v>
      </c>
    </row>
    <row r="1685" spans="1:2" x14ac:dyDescent="0.3">
      <c r="A1685" s="2" t="s">
        <v>3053</v>
      </c>
      <c r="B1685">
        <v>3309.63501</v>
      </c>
    </row>
    <row r="1686" spans="1:2" x14ac:dyDescent="0.3">
      <c r="A1686" s="2" t="s">
        <v>3053</v>
      </c>
      <c r="B1686">
        <v>3393.9960940000001</v>
      </c>
    </row>
    <row r="1687" spans="1:2" x14ac:dyDescent="0.3">
      <c r="A1687" s="2" t="s">
        <v>3053</v>
      </c>
      <c r="B1687">
        <v>3234.007568</v>
      </c>
    </row>
    <row r="1688" spans="1:2" x14ac:dyDescent="0.3">
      <c r="A1688" s="2" t="s">
        <v>3053</v>
      </c>
      <c r="B1688">
        <v>3225.8198240000002</v>
      </c>
    </row>
    <row r="1689" spans="1:2" x14ac:dyDescent="0.3">
      <c r="A1689" s="2" t="s">
        <v>3053</v>
      </c>
      <c r="B1689">
        <v>3267.9504390000002</v>
      </c>
    </row>
    <row r="1690" spans="1:2" x14ac:dyDescent="0.3">
      <c r="A1690" s="2" t="s">
        <v>3053</v>
      </c>
      <c r="B1690">
        <v>3347.6469729999999</v>
      </c>
    </row>
    <row r="1691" spans="1:2" x14ac:dyDescent="0.3">
      <c r="A1691" s="2" t="s">
        <v>3053</v>
      </c>
      <c r="B1691">
        <v>3411.5134280000002</v>
      </c>
    </row>
    <row r="1692" spans="1:2" x14ac:dyDescent="0.3">
      <c r="A1692" s="2" t="s">
        <v>3053</v>
      </c>
      <c r="B1692">
        <v>3390.720703</v>
      </c>
    </row>
    <row r="1693" spans="1:2" x14ac:dyDescent="0.3">
      <c r="A1693" s="2" t="s">
        <v>3053</v>
      </c>
      <c r="B1693">
        <v>3356.9270019999999</v>
      </c>
    </row>
    <row r="1694" spans="1:2" x14ac:dyDescent="0.3">
      <c r="A1694" s="2" t="s">
        <v>3053</v>
      </c>
      <c r="B1694">
        <v>3962.3908689999998</v>
      </c>
    </row>
    <row r="1695" spans="1:2" x14ac:dyDescent="0.3">
      <c r="A1695" s="2" t="s">
        <v>3053</v>
      </c>
      <c r="B1695">
        <v>3930.0363769999999</v>
      </c>
    </row>
    <row r="1696" spans="1:2" x14ac:dyDescent="0.3">
      <c r="A1696" s="2" t="s">
        <v>3053</v>
      </c>
      <c r="B1696">
        <v>3874.6062010000001</v>
      </c>
    </row>
    <row r="1697" spans="1:2" x14ac:dyDescent="0.3">
      <c r="A1697" s="2" t="s">
        <v>3053</v>
      </c>
      <c r="B1697">
        <v>3871.578857</v>
      </c>
    </row>
    <row r="1698" spans="1:2" x14ac:dyDescent="0.3">
      <c r="A1698" s="2" t="s">
        <v>3053</v>
      </c>
      <c r="B1698">
        <v>3993.654297</v>
      </c>
    </row>
    <row r="1699" spans="1:2" x14ac:dyDescent="0.3">
      <c r="A1699" s="2" t="s">
        <v>3053</v>
      </c>
      <c r="B1699">
        <v>3919.2182619999999</v>
      </c>
    </row>
    <row r="1700" spans="1:2" x14ac:dyDescent="0.3">
      <c r="A1700" s="2" t="s">
        <v>3053</v>
      </c>
      <c r="B1700">
        <v>3943.335693</v>
      </c>
    </row>
    <row r="1701" spans="1:2" x14ac:dyDescent="0.3">
      <c r="A1701" s="2" t="s">
        <v>3053</v>
      </c>
      <c r="B1701">
        <v>4039.2592770000001</v>
      </c>
    </row>
    <row r="1702" spans="1:2" x14ac:dyDescent="0.3">
      <c r="A1702" s="2" t="s">
        <v>3053</v>
      </c>
      <c r="B1702">
        <v>4082.084961</v>
      </c>
    </row>
    <row r="1703" spans="1:2" x14ac:dyDescent="0.3">
      <c r="A1703" s="2" t="s">
        <v>3053</v>
      </c>
      <c r="B1703">
        <v>4196.0214839999999</v>
      </c>
    </row>
    <row r="1704" spans="1:2" x14ac:dyDescent="0.3">
      <c r="A1704" s="2" t="s">
        <v>3053</v>
      </c>
      <c r="B1704">
        <v>4156.669922</v>
      </c>
    </row>
    <row r="1705" spans="1:2" x14ac:dyDescent="0.3">
      <c r="A1705" s="2" t="s">
        <v>3053</v>
      </c>
      <c r="B1705">
        <v>4194.0869140000004</v>
      </c>
    </row>
    <row r="1706" spans="1:2" x14ac:dyDescent="0.3">
      <c r="A1706" s="2" t="s">
        <v>3053</v>
      </c>
      <c r="B1706">
        <v>4128.1860349999997</v>
      </c>
    </row>
    <row r="1707" spans="1:2" x14ac:dyDescent="0.3">
      <c r="A1707" s="2" t="s">
        <v>3053</v>
      </c>
      <c r="B1707">
        <v>4137.7133789999998</v>
      </c>
    </row>
    <row r="1708" spans="1:2" x14ac:dyDescent="0.3">
      <c r="A1708" s="2" t="s">
        <v>3053</v>
      </c>
      <c r="B1708">
        <v>3920.7563479999999</v>
      </c>
    </row>
    <row r="1709" spans="1:2" x14ac:dyDescent="0.3">
      <c r="A1709" s="2" t="s">
        <v>3053</v>
      </c>
      <c r="B1709">
        <v>3934.750732</v>
      </c>
    </row>
    <row r="1710" spans="1:2" x14ac:dyDescent="0.3">
      <c r="A1710" s="2" t="s">
        <v>3053</v>
      </c>
      <c r="B1710">
        <v>3960.8530270000001</v>
      </c>
    </row>
    <row r="1711" spans="1:2" x14ac:dyDescent="0.3">
      <c r="A1711" s="2" t="s">
        <v>3053</v>
      </c>
      <c r="B1711">
        <v>3960.8530270000001</v>
      </c>
    </row>
    <row r="1712" spans="1:2" x14ac:dyDescent="0.3">
      <c r="A1712" s="2" t="s">
        <v>3053</v>
      </c>
      <c r="B1712">
        <v>3921.94751</v>
      </c>
    </row>
    <row r="1713" spans="1:2" x14ac:dyDescent="0.3">
      <c r="A1713" s="2" t="s">
        <v>3053</v>
      </c>
      <c r="B1713">
        <v>3915.1987300000001</v>
      </c>
    </row>
    <row r="1714" spans="1:2" x14ac:dyDescent="0.3">
      <c r="A1714" s="2" t="s">
        <v>3053</v>
      </c>
      <c r="B1714">
        <v>3956.883057</v>
      </c>
    </row>
    <row r="1715" spans="1:2" x14ac:dyDescent="0.3">
      <c r="A1715" s="2" t="s">
        <v>3053</v>
      </c>
      <c r="B1715">
        <v>4006.4577640000002</v>
      </c>
    </row>
    <row r="1716" spans="1:2" x14ac:dyDescent="0.3">
      <c r="A1716" s="2" t="s">
        <v>3053</v>
      </c>
      <c r="B1716">
        <v>4026.654297</v>
      </c>
    </row>
    <row r="1717" spans="1:2" x14ac:dyDescent="0.3">
      <c r="A1717" s="2" t="s">
        <v>3054</v>
      </c>
      <c r="B1717">
        <v>4199.4956050000001</v>
      </c>
    </row>
    <row r="1718" spans="1:2" x14ac:dyDescent="0.3">
      <c r="A1718" s="2" t="s">
        <v>3054</v>
      </c>
      <c r="B1718">
        <v>4214.1342770000001</v>
      </c>
    </row>
    <row r="1719" spans="1:2" x14ac:dyDescent="0.3">
      <c r="A1719" s="2" t="s">
        <v>3054</v>
      </c>
      <c r="B1719">
        <v>4161.9301759999998</v>
      </c>
    </row>
    <row r="1720" spans="1:2" x14ac:dyDescent="0.3">
      <c r="A1720" s="2" t="s">
        <v>3054</v>
      </c>
      <c r="B1720">
        <v>3966.6589359999998</v>
      </c>
    </row>
    <row r="1721" spans="1:2" x14ac:dyDescent="0.3">
      <c r="A1721" s="2" t="s">
        <v>3054</v>
      </c>
      <c r="B1721">
        <v>3977.5266109999998</v>
      </c>
    </row>
    <row r="1722" spans="1:2" x14ac:dyDescent="0.3">
      <c r="A1722" s="2" t="s">
        <v>3054</v>
      </c>
      <c r="B1722">
        <v>4019.5085450000001</v>
      </c>
    </row>
    <row r="1723" spans="1:2" x14ac:dyDescent="0.3">
      <c r="A1723" s="2" t="s">
        <v>3054</v>
      </c>
      <c r="B1723">
        <v>4093.2004390000002</v>
      </c>
    </row>
    <row r="1724" spans="1:2" x14ac:dyDescent="0.3">
      <c r="A1724" s="2" t="s">
        <v>3054</v>
      </c>
      <c r="B1724">
        <v>4113.6953130000002</v>
      </c>
    </row>
    <row r="1725" spans="1:2" x14ac:dyDescent="0.3">
      <c r="A1725" s="2" t="s">
        <v>3054</v>
      </c>
      <c r="B1725">
        <v>4326.5830079999996</v>
      </c>
    </row>
    <row r="1726" spans="1:2" x14ac:dyDescent="0.3">
      <c r="A1726" s="2" t="s">
        <v>3054</v>
      </c>
      <c r="B1726">
        <v>4485.28125</v>
      </c>
    </row>
    <row r="1727" spans="1:2" x14ac:dyDescent="0.3">
      <c r="A1727" s="2" t="s">
        <v>3054</v>
      </c>
      <c r="B1727">
        <v>4494.1640630000002</v>
      </c>
    </row>
    <row r="1728" spans="1:2" x14ac:dyDescent="0.3">
      <c r="A1728" s="2" t="s">
        <v>3054</v>
      </c>
      <c r="B1728">
        <v>4631.2758789999998</v>
      </c>
    </row>
    <row r="1729" spans="1:2" x14ac:dyDescent="0.3">
      <c r="A1729" s="2" t="s">
        <v>3054</v>
      </c>
      <c r="B1729">
        <v>4619.3159180000002</v>
      </c>
    </row>
    <row r="1730" spans="1:2" x14ac:dyDescent="0.3">
      <c r="A1730" s="2" t="s">
        <v>3054</v>
      </c>
      <c r="B1730">
        <v>4686.2592770000001</v>
      </c>
    </row>
    <row r="1731" spans="1:2" x14ac:dyDescent="0.3">
      <c r="A1731" s="2" t="s">
        <v>3054</v>
      </c>
      <c r="B1731">
        <v>4713.6518550000001</v>
      </c>
    </row>
    <row r="1732" spans="1:2" x14ac:dyDescent="0.3">
      <c r="A1732" s="2" t="s">
        <v>3054</v>
      </c>
      <c r="B1732">
        <v>4732.8564450000003</v>
      </c>
    </row>
    <row r="1733" spans="1:2" x14ac:dyDescent="0.3">
      <c r="A1733" s="2" t="s">
        <v>3054</v>
      </c>
      <c r="B1733">
        <v>4327.9726559999999</v>
      </c>
    </row>
    <row r="1734" spans="1:2" x14ac:dyDescent="0.3">
      <c r="A1734" s="2" t="s">
        <v>3054</v>
      </c>
      <c r="B1734">
        <v>4430.78125</v>
      </c>
    </row>
    <row r="1735" spans="1:2" x14ac:dyDescent="0.3">
      <c r="A1735" s="2" t="s">
        <v>3054</v>
      </c>
      <c r="B1735">
        <v>4263.9589839999999</v>
      </c>
    </row>
    <row r="1736" spans="1:2" x14ac:dyDescent="0.3">
      <c r="A1736" s="2" t="s">
        <v>3054</v>
      </c>
      <c r="B1736">
        <v>4308.0273440000001</v>
      </c>
    </row>
    <row r="1737" spans="1:2" x14ac:dyDescent="0.3">
      <c r="A1737" s="2" t="s">
        <v>3054</v>
      </c>
      <c r="B1737">
        <v>4203.7265630000002</v>
      </c>
    </row>
    <row r="1738" spans="1:2" x14ac:dyDescent="0.3">
      <c r="A1738" s="2" t="s">
        <v>3054</v>
      </c>
      <c r="B1738">
        <v>4005.7185060000002</v>
      </c>
    </row>
    <row r="1739" spans="1:2" x14ac:dyDescent="0.3">
      <c r="A1739" s="2" t="s">
        <v>3054</v>
      </c>
      <c r="B1739">
        <v>4009.548096</v>
      </c>
    </row>
    <row r="1740" spans="1:2" x14ac:dyDescent="0.3">
      <c r="A1740" s="2" t="s">
        <v>3054</v>
      </c>
      <c r="B1740">
        <v>3714.7995609999998</v>
      </c>
    </row>
    <row r="1741" spans="1:2" x14ac:dyDescent="0.3">
      <c r="A1741" s="2" t="s">
        <v>3054</v>
      </c>
      <c r="B1741">
        <v>2207.7312010000001</v>
      </c>
    </row>
    <row r="1742" spans="1:2" x14ac:dyDescent="0.3">
      <c r="A1742" s="2" t="s">
        <v>3054</v>
      </c>
      <c r="B1742">
        <v>2195.943115</v>
      </c>
    </row>
    <row r="1743" spans="1:2" x14ac:dyDescent="0.3">
      <c r="A1743" s="2" t="s">
        <v>3054</v>
      </c>
      <c r="B1743">
        <v>2241.5532229999999</v>
      </c>
    </row>
    <row r="1744" spans="1:2" x14ac:dyDescent="0.3">
      <c r="A1744" s="2" t="s">
        <v>3054</v>
      </c>
      <c r="B1744">
        <v>2320.686279</v>
      </c>
    </row>
    <row r="1745" spans="1:2" x14ac:dyDescent="0.3">
      <c r="A1745" s="2" t="s">
        <v>3054</v>
      </c>
      <c r="B1745">
        <v>2538.4904790000001</v>
      </c>
    </row>
    <row r="1746" spans="1:2" x14ac:dyDescent="0.3">
      <c r="A1746" s="2" t="s">
        <v>3054</v>
      </c>
      <c r="B1746">
        <v>2068.7624510000001</v>
      </c>
    </row>
    <row r="1747" spans="1:2" x14ac:dyDescent="0.3">
      <c r="A1747" s="2" t="s">
        <v>3054</v>
      </c>
      <c r="B1747">
        <v>1991.8670649999999</v>
      </c>
    </row>
    <row r="1748" spans="1:2" x14ac:dyDescent="0.3">
      <c r="A1748" s="2" t="s">
        <v>3054</v>
      </c>
      <c r="B1748">
        <v>2095.2231449999999</v>
      </c>
    </row>
    <row r="1749" spans="1:2" x14ac:dyDescent="0.3">
      <c r="A1749" s="2" t="s">
        <v>3054</v>
      </c>
      <c r="B1749">
        <v>2049.7624510000001</v>
      </c>
    </row>
    <row r="1750" spans="1:2" x14ac:dyDescent="0.3">
      <c r="A1750" s="2" t="s">
        <v>3054</v>
      </c>
      <c r="B1750">
        <v>2013.5529790000001</v>
      </c>
    </row>
    <row r="1751" spans="1:2" x14ac:dyDescent="0.3">
      <c r="A1751" s="2" t="s">
        <v>3054</v>
      </c>
      <c r="B1751">
        <v>2004.5006100000001</v>
      </c>
    </row>
    <row r="1752" spans="1:2" x14ac:dyDescent="0.3">
      <c r="A1752" s="2" t="s">
        <v>3054</v>
      </c>
      <c r="B1752">
        <v>2058.8645019999999</v>
      </c>
    </row>
    <row r="1753" spans="1:2" x14ac:dyDescent="0.3">
      <c r="A1753" s="2" t="s">
        <v>3054</v>
      </c>
      <c r="B1753">
        <v>2149.5373540000001</v>
      </c>
    </row>
    <row r="1754" spans="1:2" x14ac:dyDescent="0.3">
      <c r="A1754" s="2" t="s">
        <v>3054</v>
      </c>
      <c r="B1754">
        <v>2333.9169919999999</v>
      </c>
    </row>
    <row r="1755" spans="1:2" x14ac:dyDescent="0.3">
      <c r="A1755" s="2" t="s">
        <v>3054</v>
      </c>
      <c r="B1755">
        <v>2399.2727049999999</v>
      </c>
    </row>
    <row r="1756" spans="1:2" x14ac:dyDescent="0.3">
      <c r="A1756" s="2" t="s">
        <v>3054</v>
      </c>
      <c r="B1756">
        <v>2300.9404300000001</v>
      </c>
    </row>
    <row r="1757" spans="1:2" x14ac:dyDescent="0.3">
      <c r="A1757" s="2" t="s">
        <v>3054</v>
      </c>
      <c r="B1757">
        <v>2377.8359380000002</v>
      </c>
    </row>
    <row r="1758" spans="1:2" x14ac:dyDescent="0.3">
      <c r="A1758" s="2" t="s">
        <v>3054</v>
      </c>
      <c r="B1758">
        <v>2494.123779</v>
      </c>
    </row>
    <row r="1759" spans="1:2" x14ac:dyDescent="0.3">
      <c r="A1759" s="2" t="s">
        <v>3054</v>
      </c>
      <c r="B1759">
        <v>2430.806885</v>
      </c>
    </row>
    <row r="1760" spans="1:2" x14ac:dyDescent="0.3">
      <c r="A1760" s="2" t="s">
        <v>3054</v>
      </c>
      <c r="B1760">
        <v>2422.898682</v>
      </c>
    </row>
    <row r="1761" spans="1:2" x14ac:dyDescent="0.3">
      <c r="A1761" s="2" t="s">
        <v>3054</v>
      </c>
      <c r="B1761">
        <v>2326.655029</v>
      </c>
    </row>
    <row r="1762" spans="1:2" x14ac:dyDescent="0.3">
      <c r="A1762" s="2" t="s">
        <v>3054</v>
      </c>
      <c r="B1762">
        <v>2437.32251</v>
      </c>
    </row>
    <row r="1763" spans="1:2" x14ac:dyDescent="0.3">
      <c r="A1763" s="2" t="s">
        <v>3054</v>
      </c>
      <c r="B1763">
        <v>2938.4353030000002</v>
      </c>
    </row>
    <row r="1764" spans="1:2" x14ac:dyDescent="0.3">
      <c r="A1764" s="2" t="s">
        <v>3054</v>
      </c>
      <c r="B1764">
        <v>2948.7314449999999</v>
      </c>
    </row>
    <row r="1765" spans="1:2" x14ac:dyDescent="0.3">
      <c r="A1765" s="2" t="s">
        <v>3054</v>
      </c>
      <c r="B1765">
        <v>2916.1525879999999</v>
      </c>
    </row>
    <row r="1766" spans="1:2" x14ac:dyDescent="0.3">
      <c r="A1766" s="2" t="s">
        <v>3054</v>
      </c>
      <c r="B1766">
        <v>3092.5246579999998</v>
      </c>
    </row>
    <row r="1767" spans="1:2" x14ac:dyDescent="0.3">
      <c r="A1767" s="2" t="s">
        <v>3054</v>
      </c>
      <c r="B1767">
        <v>3334.4013669999999</v>
      </c>
    </row>
    <row r="1768" spans="1:2" x14ac:dyDescent="0.3">
      <c r="A1768" s="2" t="s">
        <v>3054</v>
      </c>
      <c r="B1768">
        <v>3191.2548830000001</v>
      </c>
    </row>
    <row r="1769" spans="1:2" x14ac:dyDescent="0.3">
      <c r="A1769" s="2" t="s">
        <v>3054</v>
      </c>
      <c r="B1769">
        <v>3312.5664059999999</v>
      </c>
    </row>
    <row r="1770" spans="1:2" x14ac:dyDescent="0.3">
      <c r="A1770" s="2" t="s">
        <v>3054</v>
      </c>
      <c r="B1770">
        <v>3296.7993160000001</v>
      </c>
    </row>
    <row r="1771" spans="1:2" x14ac:dyDescent="0.3">
      <c r="A1771" s="2" t="s">
        <v>3054</v>
      </c>
      <c r="B1771">
        <v>3157.8803710000002</v>
      </c>
    </row>
    <row r="1772" spans="1:2" x14ac:dyDescent="0.3">
      <c r="A1772" s="2" t="s">
        <v>3054</v>
      </c>
      <c r="B1772">
        <v>3218.6606449999999</v>
      </c>
    </row>
    <row r="1773" spans="1:2" x14ac:dyDescent="0.3">
      <c r="A1773" s="2" t="s">
        <v>3054</v>
      </c>
      <c r="B1773">
        <v>3245.0715329999998</v>
      </c>
    </row>
    <row r="1774" spans="1:2" x14ac:dyDescent="0.3">
      <c r="A1774" s="2" t="s">
        <v>3054</v>
      </c>
      <c r="B1774">
        <v>3327.686768</v>
      </c>
    </row>
    <row r="1775" spans="1:2" x14ac:dyDescent="0.3">
      <c r="A1775" s="2" t="s">
        <v>3054</v>
      </c>
      <c r="B1775">
        <v>3446.1633299999999</v>
      </c>
    </row>
    <row r="1776" spans="1:2" x14ac:dyDescent="0.3">
      <c r="A1776" s="2" t="s">
        <v>3054</v>
      </c>
      <c r="B1776">
        <v>3424.9250489999999</v>
      </c>
    </row>
    <row r="1777" spans="1:2" x14ac:dyDescent="0.3">
      <c r="A1777" s="2" t="s">
        <v>3054</v>
      </c>
      <c r="B1777">
        <v>3439.2995609999998</v>
      </c>
    </row>
    <row r="1778" spans="1:2" x14ac:dyDescent="0.3">
      <c r="A1778" s="2" t="s">
        <v>3054</v>
      </c>
      <c r="B1778">
        <v>3400.3542480000001</v>
      </c>
    </row>
    <row r="1779" spans="1:2" x14ac:dyDescent="0.3">
      <c r="A1779" s="2" t="s">
        <v>3054</v>
      </c>
      <c r="B1779">
        <v>3624.7734380000002</v>
      </c>
    </row>
    <row r="1780" spans="1:2" x14ac:dyDescent="0.3">
      <c r="A1780" s="2" t="s">
        <v>3054</v>
      </c>
      <c r="B1780">
        <v>3649.4433589999999</v>
      </c>
    </row>
    <row r="1781" spans="1:2" x14ac:dyDescent="0.3">
      <c r="A1781" s="2" t="s">
        <v>3054</v>
      </c>
      <c r="B1781">
        <v>3600.7497560000002</v>
      </c>
    </row>
    <row r="1782" spans="1:2" x14ac:dyDescent="0.3">
      <c r="A1782" s="2" t="s">
        <v>3054</v>
      </c>
      <c r="B1782">
        <v>3577.9697270000001</v>
      </c>
    </row>
    <row r="1783" spans="1:2" x14ac:dyDescent="0.3">
      <c r="A1783" s="2" t="s">
        <v>3054</v>
      </c>
      <c r="B1783">
        <v>3486.7993160000001</v>
      </c>
    </row>
    <row r="1784" spans="1:2" x14ac:dyDescent="0.3">
      <c r="A1784" s="2" t="s">
        <v>3054</v>
      </c>
      <c r="B1784">
        <v>3481.6762699999999</v>
      </c>
    </row>
    <row r="1785" spans="1:2" x14ac:dyDescent="0.3">
      <c r="A1785" s="2" t="s">
        <v>3054</v>
      </c>
      <c r="B1785">
        <v>3404.9304200000001</v>
      </c>
    </row>
    <row r="1786" spans="1:2" x14ac:dyDescent="0.3">
      <c r="A1786" s="2" t="s">
        <v>3054</v>
      </c>
      <c r="B1786">
        <v>3480.3833009999998</v>
      </c>
    </row>
    <row r="1787" spans="1:2" x14ac:dyDescent="0.3">
      <c r="A1787" s="2" t="s">
        <v>3054</v>
      </c>
      <c r="B1787">
        <v>3525.8439939999998</v>
      </c>
    </row>
    <row r="1788" spans="1:2" x14ac:dyDescent="0.3">
      <c r="A1788" s="2" t="s">
        <v>3054</v>
      </c>
      <c r="B1788">
        <v>3424.7758789999998</v>
      </c>
    </row>
    <row r="1789" spans="1:2" x14ac:dyDescent="0.3">
      <c r="A1789" s="2" t="s">
        <v>3054</v>
      </c>
      <c r="B1789">
        <v>3365.189453</v>
      </c>
    </row>
    <row r="1790" spans="1:2" x14ac:dyDescent="0.3">
      <c r="A1790" s="2" t="s">
        <v>3054</v>
      </c>
      <c r="B1790">
        <v>3456.1108399999998</v>
      </c>
    </row>
    <row r="1791" spans="1:2" x14ac:dyDescent="0.3">
      <c r="A1791" s="2" t="s">
        <v>3054</v>
      </c>
      <c r="B1791">
        <v>3313.7104490000002</v>
      </c>
    </row>
    <row r="1792" spans="1:2" x14ac:dyDescent="0.3">
      <c r="A1792" s="2" t="s">
        <v>3054</v>
      </c>
      <c r="B1792">
        <v>3309.0349120000001</v>
      </c>
    </row>
    <row r="1793" spans="1:2" x14ac:dyDescent="0.3">
      <c r="A1793" s="2" t="s">
        <v>3054</v>
      </c>
      <c r="B1793">
        <v>3300.5295409999999</v>
      </c>
    </row>
    <row r="1794" spans="1:2" x14ac:dyDescent="0.3">
      <c r="A1794" s="2" t="s">
        <v>3054</v>
      </c>
      <c r="B1794">
        <v>3309.7810060000002</v>
      </c>
    </row>
    <row r="1795" spans="1:2" x14ac:dyDescent="0.3">
      <c r="A1795" s="2" t="s">
        <v>3054</v>
      </c>
      <c r="B1795">
        <v>3401.89624</v>
      </c>
    </row>
    <row r="1796" spans="1:2" x14ac:dyDescent="0.3">
      <c r="A1796" s="2" t="s">
        <v>3054</v>
      </c>
      <c r="B1796">
        <v>3472.5246579999998</v>
      </c>
    </row>
    <row r="1797" spans="1:2" x14ac:dyDescent="0.3">
      <c r="A1797" s="2" t="s">
        <v>3054</v>
      </c>
      <c r="B1797">
        <v>3542.8046880000002</v>
      </c>
    </row>
    <row r="1798" spans="1:2" x14ac:dyDescent="0.3">
      <c r="A1798" s="2" t="s">
        <v>3054</v>
      </c>
      <c r="B1798">
        <v>3717.3359380000002</v>
      </c>
    </row>
    <row r="1799" spans="1:2" x14ac:dyDescent="0.3">
      <c r="A1799" s="2" t="s">
        <v>3054</v>
      </c>
      <c r="B1799">
        <v>3760.9567870000001</v>
      </c>
    </row>
    <row r="1800" spans="1:2" x14ac:dyDescent="0.3">
      <c r="A1800" s="2" t="s">
        <v>3054</v>
      </c>
      <c r="B1800">
        <v>3844.765625</v>
      </c>
    </row>
    <row r="1801" spans="1:2" x14ac:dyDescent="0.3">
      <c r="A1801" s="2" t="s">
        <v>3054</v>
      </c>
      <c r="B1801">
        <v>4186.5170900000003</v>
      </c>
    </row>
    <row r="1802" spans="1:2" x14ac:dyDescent="0.3">
      <c r="A1802" s="2" t="s">
        <v>3054</v>
      </c>
      <c r="B1802">
        <v>4246.451172</v>
      </c>
    </row>
    <row r="1803" spans="1:2" x14ac:dyDescent="0.3">
      <c r="A1803" s="2" t="s">
        <v>3054</v>
      </c>
      <c r="B1803">
        <v>4275.796875</v>
      </c>
    </row>
    <row r="1804" spans="1:2" x14ac:dyDescent="0.3">
      <c r="A1804" s="2" t="s">
        <v>3054</v>
      </c>
      <c r="B1804">
        <v>4835.6503910000001</v>
      </c>
    </row>
    <row r="1805" spans="1:2" x14ac:dyDescent="0.3">
      <c r="A1805" s="2" t="s">
        <v>3054</v>
      </c>
      <c r="B1805">
        <v>4798.6455079999996</v>
      </c>
    </row>
    <row r="1806" spans="1:2" x14ac:dyDescent="0.3">
      <c r="A1806" s="2" t="s">
        <v>3054</v>
      </c>
      <c r="B1806">
        <v>4841.9677730000003</v>
      </c>
    </row>
    <row r="1807" spans="1:2" x14ac:dyDescent="0.3">
      <c r="A1807" s="2" t="s">
        <v>3054</v>
      </c>
      <c r="B1807">
        <v>4849.826172</v>
      </c>
    </row>
    <row r="1808" spans="1:2" x14ac:dyDescent="0.3">
      <c r="A1808" s="2" t="s">
        <v>3054</v>
      </c>
      <c r="B1808">
        <v>4804.1669920000004</v>
      </c>
    </row>
    <row r="1809" spans="1:2" x14ac:dyDescent="0.3">
      <c r="A1809" s="2" t="s">
        <v>3054</v>
      </c>
      <c r="B1809">
        <v>4767.0615230000003</v>
      </c>
    </row>
    <row r="1810" spans="1:2" x14ac:dyDescent="0.3">
      <c r="A1810" s="2" t="s">
        <v>3054</v>
      </c>
      <c r="B1810">
        <v>4818.7890630000002</v>
      </c>
    </row>
    <row r="1811" spans="1:2" x14ac:dyDescent="0.3">
      <c r="A1811" s="2" t="s">
        <v>3054</v>
      </c>
      <c r="B1811">
        <v>4769.6977539999998</v>
      </c>
    </row>
    <row r="1812" spans="1:2" x14ac:dyDescent="0.3">
      <c r="A1812" s="2" t="s">
        <v>3054</v>
      </c>
      <c r="B1812">
        <v>4818.4912109999996</v>
      </c>
    </row>
    <row r="1813" spans="1:2" x14ac:dyDescent="0.3">
      <c r="A1813" s="2" t="s">
        <v>3055</v>
      </c>
      <c r="B1813">
        <v>5252.5068359999996</v>
      </c>
    </row>
    <row r="1814" spans="1:2" x14ac:dyDescent="0.3">
      <c r="A1814" s="2" t="s">
        <v>3055</v>
      </c>
      <c r="B1814">
        <v>5188.8916019999997</v>
      </c>
    </row>
    <row r="1815" spans="1:2" x14ac:dyDescent="0.3">
      <c r="A1815" s="2" t="s">
        <v>3055</v>
      </c>
      <c r="B1815">
        <v>5092.2001950000003</v>
      </c>
    </row>
    <row r="1816" spans="1:2" x14ac:dyDescent="0.3">
      <c r="A1816" s="2" t="s">
        <v>3055</v>
      </c>
      <c r="B1816">
        <v>5003.9643550000001</v>
      </c>
    </row>
    <row r="1817" spans="1:2" x14ac:dyDescent="0.3">
      <c r="A1817" s="2" t="s">
        <v>3055</v>
      </c>
      <c r="B1817">
        <v>5054.3999020000001</v>
      </c>
    </row>
    <row r="1818" spans="1:2" x14ac:dyDescent="0.3">
      <c r="A1818" s="2" t="s">
        <v>3055</v>
      </c>
      <c r="B1818">
        <v>5055.3940430000002</v>
      </c>
    </row>
    <row r="1819" spans="1:2" x14ac:dyDescent="0.3">
      <c r="A1819" s="2" t="s">
        <v>3055</v>
      </c>
      <c r="B1819">
        <v>4958.1557620000003</v>
      </c>
    </row>
    <row r="1820" spans="1:2" x14ac:dyDescent="0.3">
      <c r="A1820" s="2" t="s">
        <v>3055</v>
      </c>
      <c r="B1820">
        <v>5015.8027339999999</v>
      </c>
    </row>
    <row r="1821" spans="1:2" x14ac:dyDescent="0.3">
      <c r="A1821" s="2" t="s">
        <v>3055</v>
      </c>
      <c r="B1821">
        <v>5032.1166990000002</v>
      </c>
    </row>
    <row r="1822" spans="1:2" x14ac:dyDescent="0.3">
      <c r="A1822" s="2" t="s">
        <v>3055</v>
      </c>
      <c r="B1822">
        <v>5146.1166990000002</v>
      </c>
    </row>
    <row r="1823" spans="1:2" x14ac:dyDescent="0.3">
      <c r="A1823" s="2" t="s">
        <v>3055</v>
      </c>
      <c r="B1823">
        <v>5217.6401370000003</v>
      </c>
    </row>
    <row r="1824" spans="1:2" x14ac:dyDescent="0.3">
      <c r="A1824" s="2" t="s">
        <v>3055</v>
      </c>
      <c r="B1824">
        <v>5476.0302730000003</v>
      </c>
    </row>
    <row r="1825" spans="1:2" x14ac:dyDescent="0.3">
      <c r="A1825" s="2" t="s">
        <v>3055</v>
      </c>
      <c r="B1825">
        <v>5509.5537109999996</v>
      </c>
    </row>
    <row r="1826" spans="1:2" x14ac:dyDescent="0.3">
      <c r="A1826" s="2" t="s">
        <v>3055</v>
      </c>
      <c r="B1826">
        <v>5468.9179690000001</v>
      </c>
    </row>
    <row r="1827" spans="1:2" x14ac:dyDescent="0.3">
      <c r="A1827" s="2" t="s">
        <v>3055</v>
      </c>
      <c r="B1827">
        <v>5372.0273440000001</v>
      </c>
    </row>
    <row r="1828" spans="1:2" x14ac:dyDescent="0.3">
      <c r="A1828" s="2" t="s">
        <v>3055</v>
      </c>
      <c r="B1828">
        <v>5447.2319340000004</v>
      </c>
    </row>
    <row r="1829" spans="1:2" x14ac:dyDescent="0.3">
      <c r="A1829" s="2" t="s">
        <v>3055</v>
      </c>
      <c r="B1829">
        <v>5537.904297</v>
      </c>
    </row>
    <row r="1830" spans="1:2" x14ac:dyDescent="0.3">
      <c r="A1830" s="2" t="s">
        <v>3055</v>
      </c>
      <c r="B1830">
        <v>5548.2504879999997</v>
      </c>
    </row>
    <row r="1831" spans="1:2" x14ac:dyDescent="0.3">
      <c r="A1831" s="2" t="s">
        <v>3055</v>
      </c>
      <c r="B1831">
        <v>5239.2265630000002</v>
      </c>
    </row>
    <row r="1832" spans="1:2" x14ac:dyDescent="0.3">
      <c r="A1832" s="2" t="s">
        <v>3055</v>
      </c>
      <c r="B1832">
        <v>5288.4672849999997</v>
      </c>
    </row>
    <row r="1833" spans="1:2" x14ac:dyDescent="0.3">
      <c r="A1833" s="2" t="s">
        <v>3055</v>
      </c>
      <c r="B1833">
        <v>5513.8813479999999</v>
      </c>
    </row>
    <row r="1834" spans="1:2" x14ac:dyDescent="0.3">
      <c r="A1834" s="2" t="s">
        <v>3055</v>
      </c>
      <c r="B1834">
        <v>5457.1796880000002</v>
      </c>
    </row>
    <row r="1835" spans="1:2" x14ac:dyDescent="0.3">
      <c r="A1835" s="2" t="s">
        <v>3055</v>
      </c>
      <c r="B1835">
        <v>5416.3945309999999</v>
      </c>
    </row>
    <row r="1836" spans="1:2" x14ac:dyDescent="0.3">
      <c r="A1836" s="2" t="s">
        <v>3055</v>
      </c>
      <c r="B1836">
        <v>5292.794922</v>
      </c>
    </row>
    <row r="1837" spans="1:2" x14ac:dyDescent="0.3">
      <c r="A1837" s="2" t="s">
        <v>3055</v>
      </c>
      <c r="B1837">
        <v>5386.7006840000004</v>
      </c>
    </row>
    <row r="1838" spans="1:2" x14ac:dyDescent="0.3">
      <c r="A1838" s="2" t="s">
        <v>3055</v>
      </c>
      <c r="B1838">
        <v>5516.0200199999999</v>
      </c>
    </row>
    <row r="1839" spans="1:2" x14ac:dyDescent="0.3">
      <c r="A1839" s="2" t="s">
        <v>3055</v>
      </c>
      <c r="B1839">
        <v>5528.7534180000002</v>
      </c>
    </row>
    <row r="1840" spans="1:2" x14ac:dyDescent="0.3">
      <c r="A1840" s="2" t="s">
        <v>3055</v>
      </c>
      <c r="B1840">
        <v>5244.5483400000003</v>
      </c>
    </row>
    <row r="1841" spans="1:2" x14ac:dyDescent="0.3">
      <c r="A1841" s="2" t="s">
        <v>3055</v>
      </c>
      <c r="B1841">
        <v>4936.5200199999999</v>
      </c>
    </row>
    <row r="1842" spans="1:2" x14ac:dyDescent="0.3">
      <c r="A1842" s="2" t="s">
        <v>3055</v>
      </c>
      <c r="B1842">
        <v>4966.9599609999996</v>
      </c>
    </row>
    <row r="1843" spans="1:2" x14ac:dyDescent="0.3">
      <c r="A1843" s="2" t="s">
        <v>3055</v>
      </c>
      <c r="B1843">
        <v>5050.5195309999999</v>
      </c>
    </row>
    <row r="1844" spans="1:2" x14ac:dyDescent="0.3">
      <c r="A1844" s="2" t="s">
        <v>3055</v>
      </c>
      <c r="B1844">
        <v>5003.1689450000003</v>
      </c>
    </row>
    <row r="1845" spans="1:2" x14ac:dyDescent="0.3">
      <c r="A1845" s="2" t="s">
        <v>3055</v>
      </c>
      <c r="B1845">
        <v>4846.7919920000004</v>
      </c>
    </row>
    <row r="1846" spans="1:2" x14ac:dyDescent="0.3">
      <c r="A1846" s="2" t="s">
        <v>3055</v>
      </c>
      <c r="B1846">
        <v>4487.3837890000004</v>
      </c>
    </row>
    <row r="1847" spans="1:2" x14ac:dyDescent="0.3">
      <c r="A1847" s="2" t="s">
        <v>3055</v>
      </c>
      <c r="B1847">
        <v>5522.0878910000001</v>
      </c>
    </row>
    <row r="1848" spans="1:2" x14ac:dyDescent="0.3">
      <c r="A1848" s="2" t="s">
        <v>3055</v>
      </c>
      <c r="B1848">
        <v>5586.3496089999999</v>
      </c>
    </row>
    <row r="1849" spans="1:2" x14ac:dyDescent="0.3">
      <c r="A1849" s="2" t="s">
        <v>3055</v>
      </c>
      <c r="B1849">
        <v>5486.2763670000004</v>
      </c>
    </row>
    <row r="1850" spans="1:2" x14ac:dyDescent="0.3">
      <c r="A1850" s="2" t="s">
        <v>3055</v>
      </c>
      <c r="B1850">
        <v>5499.8544920000004</v>
      </c>
    </row>
    <row r="1851" spans="1:2" x14ac:dyDescent="0.3">
      <c r="A1851" s="2" t="s">
        <v>3055</v>
      </c>
      <c r="B1851">
        <v>5465.0380859999996</v>
      </c>
    </row>
    <row r="1852" spans="1:2" x14ac:dyDescent="0.3">
      <c r="A1852" s="2" t="s">
        <v>3055</v>
      </c>
      <c r="B1852">
        <v>5468.71875</v>
      </c>
    </row>
    <row r="1853" spans="1:2" x14ac:dyDescent="0.3">
      <c r="A1853" s="2" t="s">
        <v>3055</v>
      </c>
      <c r="B1853">
        <v>5396.3002930000002</v>
      </c>
    </row>
    <row r="1854" spans="1:2" x14ac:dyDescent="0.3">
      <c r="A1854" s="2" t="s">
        <v>3055</v>
      </c>
      <c r="B1854">
        <v>5330.3466799999997</v>
      </c>
    </row>
    <row r="1855" spans="1:2" x14ac:dyDescent="0.3">
      <c r="A1855" s="2" t="s">
        <v>3055</v>
      </c>
      <c r="B1855">
        <v>5754.5146480000003</v>
      </c>
    </row>
    <row r="1856" spans="1:2" x14ac:dyDescent="0.3">
      <c r="A1856" s="2" t="s">
        <v>3055</v>
      </c>
      <c r="B1856">
        <v>5778.2397460000002</v>
      </c>
    </row>
    <row r="1857" spans="1:2" x14ac:dyDescent="0.3">
      <c r="A1857" s="2" t="s">
        <v>3055</v>
      </c>
      <c r="B1857">
        <v>5870.6035160000001</v>
      </c>
    </row>
    <row r="1858" spans="1:2" x14ac:dyDescent="0.3">
      <c r="A1858" s="2" t="s">
        <v>3055</v>
      </c>
      <c r="B1858">
        <v>5962.0727539999998</v>
      </c>
    </row>
    <row r="1859" spans="1:2" x14ac:dyDescent="0.3">
      <c r="A1859" s="2" t="s">
        <v>3055</v>
      </c>
      <c r="B1859">
        <v>5699.7529299999997</v>
      </c>
    </row>
    <row r="1860" spans="1:2" x14ac:dyDescent="0.3">
      <c r="A1860" s="2" t="s">
        <v>3055</v>
      </c>
      <c r="B1860">
        <v>5725.2685549999997</v>
      </c>
    </row>
    <row r="1861" spans="1:2" x14ac:dyDescent="0.3">
      <c r="A1861" s="2" t="s">
        <v>3055</v>
      </c>
      <c r="B1861">
        <v>5644.7924800000001</v>
      </c>
    </row>
    <row r="1862" spans="1:2" x14ac:dyDescent="0.3">
      <c r="A1862" s="2" t="s">
        <v>3055</v>
      </c>
      <c r="B1862">
        <v>6054.5356449999999</v>
      </c>
    </row>
    <row r="1863" spans="1:2" x14ac:dyDescent="0.3">
      <c r="A1863" s="2" t="s">
        <v>3055</v>
      </c>
      <c r="B1863">
        <v>6087.9599609999996</v>
      </c>
    </row>
    <row r="1864" spans="1:2" x14ac:dyDescent="0.3">
      <c r="A1864" s="2" t="s">
        <v>3055</v>
      </c>
      <c r="B1864">
        <v>5935.9096680000002</v>
      </c>
    </row>
    <row r="1865" spans="1:2" x14ac:dyDescent="0.3">
      <c r="A1865" s="2" t="s">
        <v>3055</v>
      </c>
      <c r="B1865">
        <v>5966.3500979999999</v>
      </c>
    </row>
    <row r="1866" spans="1:2" x14ac:dyDescent="0.3">
      <c r="A1866" s="2" t="s">
        <v>3055</v>
      </c>
      <c r="B1866">
        <v>6040.9077150000003</v>
      </c>
    </row>
    <row r="1867" spans="1:2" x14ac:dyDescent="0.3">
      <c r="A1867" s="2" t="s">
        <v>3055</v>
      </c>
      <c r="B1867">
        <v>6169.9287109999996</v>
      </c>
    </row>
    <row r="1868" spans="1:2" x14ac:dyDescent="0.3">
      <c r="A1868" s="2" t="s">
        <v>3055</v>
      </c>
      <c r="B1868">
        <v>6166.1484380000002</v>
      </c>
    </row>
    <row r="1869" spans="1:2" x14ac:dyDescent="0.3">
      <c r="A1869" s="2" t="s">
        <v>3055</v>
      </c>
      <c r="B1869">
        <v>6095.6049800000001</v>
      </c>
    </row>
    <row r="1870" spans="1:2" x14ac:dyDescent="0.3">
      <c r="A1870" s="2" t="s">
        <v>3055</v>
      </c>
      <c r="B1870">
        <v>6113.888672</v>
      </c>
    </row>
    <row r="1871" spans="1:2" x14ac:dyDescent="0.3">
      <c r="A1871" s="2" t="s">
        <v>3055</v>
      </c>
      <c r="B1871">
        <v>6127.2397460000002</v>
      </c>
    </row>
    <row r="1872" spans="1:2" x14ac:dyDescent="0.3">
      <c r="A1872" s="2" t="s">
        <v>3055</v>
      </c>
      <c r="B1872">
        <v>6178.0053710000002</v>
      </c>
    </row>
    <row r="1873" spans="1:2" x14ac:dyDescent="0.3">
      <c r="A1873" s="2" t="s">
        <v>3055</v>
      </c>
      <c r="B1873">
        <v>6308.9282229999999</v>
      </c>
    </row>
    <row r="1874" spans="1:2" x14ac:dyDescent="0.3">
      <c r="A1874" s="2" t="s">
        <v>3055</v>
      </c>
      <c r="B1874">
        <v>6336.0795900000003</v>
      </c>
    </row>
    <row r="1875" spans="1:2" x14ac:dyDescent="0.3">
      <c r="A1875" s="2" t="s">
        <v>3055</v>
      </c>
      <c r="B1875">
        <v>6225.5820309999999</v>
      </c>
    </row>
    <row r="1876" spans="1:2" x14ac:dyDescent="0.3">
      <c r="A1876" s="2" t="s">
        <v>3055</v>
      </c>
      <c r="B1876">
        <v>6201.71875</v>
      </c>
    </row>
    <row r="1877" spans="1:2" x14ac:dyDescent="0.3">
      <c r="A1877" s="2" t="s">
        <v>3055</v>
      </c>
      <c r="B1877">
        <v>6170.6816410000001</v>
      </c>
    </row>
    <row r="1878" spans="1:2" x14ac:dyDescent="0.3">
      <c r="A1878" s="2" t="s">
        <v>3055</v>
      </c>
      <c r="B1878">
        <v>6147.7158200000003</v>
      </c>
    </row>
    <row r="1879" spans="1:2" x14ac:dyDescent="0.3">
      <c r="A1879" s="2" t="s">
        <v>3055</v>
      </c>
      <c r="B1879">
        <v>6145.423828</v>
      </c>
    </row>
    <row r="1880" spans="1:2" x14ac:dyDescent="0.3">
      <c r="A1880" s="2" t="s">
        <v>3055</v>
      </c>
      <c r="B1880">
        <v>6177.0087890000004</v>
      </c>
    </row>
    <row r="1881" spans="1:2" x14ac:dyDescent="0.3">
      <c r="A1881" s="2" t="s">
        <v>3055</v>
      </c>
      <c r="B1881">
        <v>7492.3198240000002</v>
      </c>
    </row>
    <row r="1882" spans="1:2" x14ac:dyDescent="0.3">
      <c r="A1882" s="2" t="s">
        <v>3055</v>
      </c>
      <c r="B1882">
        <v>7471.2465819999998</v>
      </c>
    </row>
    <row r="1883" spans="1:2" x14ac:dyDescent="0.3">
      <c r="A1883" s="2" t="s">
        <v>3055</v>
      </c>
      <c r="B1883">
        <v>7496.1059569999998</v>
      </c>
    </row>
    <row r="1884" spans="1:2" x14ac:dyDescent="0.3">
      <c r="A1884" s="2" t="s">
        <v>3055</v>
      </c>
      <c r="B1884">
        <v>7479.1176759999998</v>
      </c>
    </row>
    <row r="1885" spans="1:2" x14ac:dyDescent="0.3">
      <c r="A1885" s="2" t="s">
        <v>3055</v>
      </c>
      <c r="B1885">
        <v>7430.2456050000001</v>
      </c>
    </row>
    <row r="1886" spans="1:2" x14ac:dyDescent="0.3">
      <c r="A1886" s="2" t="s">
        <v>3055</v>
      </c>
      <c r="B1886">
        <v>7436.1245120000003</v>
      </c>
    </row>
    <row r="1887" spans="1:2" x14ac:dyDescent="0.3">
      <c r="A1887" s="2" t="s">
        <v>3055</v>
      </c>
      <c r="B1887">
        <v>7403.6923829999996</v>
      </c>
    </row>
    <row r="1888" spans="1:2" x14ac:dyDescent="0.3">
      <c r="A1888" s="2" t="s">
        <v>3055</v>
      </c>
      <c r="B1888">
        <v>7495.4580079999996</v>
      </c>
    </row>
    <row r="1889" spans="1:2" x14ac:dyDescent="0.3">
      <c r="A1889" s="2" t="s">
        <v>3055</v>
      </c>
      <c r="B1889">
        <v>7667.1328130000002</v>
      </c>
    </row>
    <row r="1890" spans="1:2" x14ac:dyDescent="0.3">
      <c r="A1890" s="2" t="s">
        <v>3055</v>
      </c>
      <c r="B1890">
        <v>7696.1777339999999</v>
      </c>
    </row>
    <row r="1891" spans="1:2" x14ac:dyDescent="0.3">
      <c r="A1891" s="2" t="s">
        <v>3055</v>
      </c>
      <c r="B1891">
        <v>7707.0874020000001</v>
      </c>
    </row>
    <row r="1892" spans="1:2" x14ac:dyDescent="0.3">
      <c r="A1892" s="2" t="s">
        <v>3055</v>
      </c>
      <c r="B1892">
        <v>7719.7915039999998</v>
      </c>
    </row>
    <row r="1893" spans="1:2" x14ac:dyDescent="0.3">
      <c r="A1893" s="2" t="s">
        <v>3055</v>
      </c>
      <c r="B1893">
        <v>7704.1484380000002</v>
      </c>
    </row>
    <row r="1894" spans="1:2" x14ac:dyDescent="0.3">
      <c r="A1894" s="2" t="s">
        <v>3055</v>
      </c>
      <c r="B1894">
        <v>7788.7402339999999</v>
      </c>
    </row>
    <row r="1895" spans="1:2" x14ac:dyDescent="0.3">
      <c r="A1895" s="2" t="s">
        <v>3055</v>
      </c>
      <c r="B1895">
        <v>7827.25</v>
      </c>
    </row>
    <row r="1896" spans="1:2" x14ac:dyDescent="0.3">
      <c r="A1896" s="2" t="s">
        <v>3055</v>
      </c>
      <c r="B1896">
        <v>7387.0532229999999</v>
      </c>
    </row>
    <row r="1897" spans="1:2" x14ac:dyDescent="0.3">
      <c r="A1897" s="2" t="s">
        <v>3055</v>
      </c>
      <c r="B1897">
        <v>7428.3027339999999</v>
      </c>
    </row>
    <row r="1898" spans="1:2" x14ac:dyDescent="0.3">
      <c r="A1898" s="2" t="s">
        <v>3055</v>
      </c>
      <c r="B1898">
        <v>7488.9819340000004</v>
      </c>
    </row>
    <row r="1899" spans="1:2" x14ac:dyDescent="0.3">
      <c r="A1899" s="2" t="s">
        <v>3055</v>
      </c>
      <c r="B1899">
        <v>7497.7998049999997</v>
      </c>
    </row>
    <row r="1900" spans="1:2" x14ac:dyDescent="0.3">
      <c r="A1900" s="2" t="s">
        <v>3055</v>
      </c>
      <c r="B1900">
        <v>7645.810547</v>
      </c>
    </row>
    <row r="1901" spans="1:2" x14ac:dyDescent="0.3">
      <c r="A1901" s="2" t="s">
        <v>3055</v>
      </c>
      <c r="B1901">
        <v>7550.0097660000001</v>
      </c>
    </row>
    <row r="1902" spans="1:2" x14ac:dyDescent="0.3">
      <c r="A1902" s="2" t="s">
        <v>3055</v>
      </c>
      <c r="B1902">
        <v>7553.9453130000002</v>
      </c>
    </row>
    <row r="1903" spans="1:2" x14ac:dyDescent="0.3">
      <c r="A1903" s="2" t="s">
        <v>3055</v>
      </c>
      <c r="B1903">
        <v>7425.6625979999999</v>
      </c>
    </row>
    <row r="1904" spans="1:2" x14ac:dyDescent="0.3">
      <c r="A1904" s="2" t="s">
        <v>3055</v>
      </c>
      <c r="B1904">
        <v>7551.6040039999998</v>
      </c>
    </row>
    <row r="1905" spans="1:2" x14ac:dyDescent="0.3">
      <c r="A1905" s="2" t="s">
        <v>3055</v>
      </c>
      <c r="B1905">
        <v>7013.1645509999998</v>
      </c>
    </row>
    <row r="1906" spans="1:2" x14ac:dyDescent="0.3">
      <c r="A1906" s="2" t="s">
        <v>3055</v>
      </c>
      <c r="B1906">
        <v>7154.4497069999998</v>
      </c>
    </row>
    <row r="1907" spans="1:2" x14ac:dyDescent="0.3">
      <c r="A1907" s="2" t="s">
        <v>3055</v>
      </c>
      <c r="B1907">
        <v>7043.6035160000001</v>
      </c>
    </row>
    <row r="1908" spans="1:2" x14ac:dyDescent="0.3">
      <c r="A1908" s="2" t="s">
        <v>3055</v>
      </c>
      <c r="B1908">
        <v>6926.5297849999997</v>
      </c>
    </row>
    <row r="1909" spans="1:2" x14ac:dyDescent="0.3">
      <c r="A1909" s="2" t="s">
        <v>3055</v>
      </c>
      <c r="B1909">
        <v>7077.3803710000002</v>
      </c>
    </row>
    <row r="1910" spans="1:2" x14ac:dyDescent="0.3">
      <c r="A1910" s="2" t="s">
        <v>3055</v>
      </c>
      <c r="B1910">
        <v>7334.7934569999998</v>
      </c>
    </row>
    <row r="1911" spans="1:2" x14ac:dyDescent="0.3">
      <c r="A1911" s="2" t="s">
        <v>3055</v>
      </c>
      <c r="B1911">
        <v>7413.3071289999998</v>
      </c>
    </row>
    <row r="1912" spans="1:2" x14ac:dyDescent="0.3">
      <c r="A1912" s="2" t="s">
        <v>3055</v>
      </c>
      <c r="B1912">
        <v>7425.4628910000001</v>
      </c>
    </row>
    <row r="1913" spans="1:2" x14ac:dyDescent="0.3">
      <c r="A1913" s="2" t="s">
        <v>3056</v>
      </c>
      <c r="B1913">
        <v>7193.408203</v>
      </c>
    </row>
    <row r="1914" spans="1:2" x14ac:dyDescent="0.3">
      <c r="A1914" s="2" t="s">
        <v>3056</v>
      </c>
      <c r="B1914">
        <v>7316.3603519999997</v>
      </c>
    </row>
    <row r="1915" spans="1:2" x14ac:dyDescent="0.3">
      <c r="A1915" s="2" t="s">
        <v>3056</v>
      </c>
      <c r="B1915">
        <v>7642.970703</v>
      </c>
    </row>
    <row r="1916" spans="1:2" x14ac:dyDescent="0.3">
      <c r="A1916" s="2" t="s">
        <v>3056</v>
      </c>
      <c r="B1916">
        <v>7720.1401370000003</v>
      </c>
    </row>
    <row r="1917" spans="1:2" x14ac:dyDescent="0.3">
      <c r="A1917" s="2" t="s">
        <v>3056</v>
      </c>
      <c r="B1917">
        <v>7631.5629879999997</v>
      </c>
    </row>
    <row r="1918" spans="1:2" x14ac:dyDescent="0.3">
      <c r="A1918" s="2" t="s">
        <v>3056</v>
      </c>
      <c r="B1918">
        <v>7703.2514650000003</v>
      </c>
    </row>
    <row r="1919" spans="1:2" x14ac:dyDescent="0.3">
      <c r="A1919" s="2" t="s">
        <v>3056</v>
      </c>
      <c r="B1919">
        <v>7642.0249020000001</v>
      </c>
    </row>
    <row r="1920" spans="1:2" x14ac:dyDescent="0.3">
      <c r="A1920" s="2" t="s">
        <v>3056</v>
      </c>
      <c r="B1920">
        <v>7746.294922</v>
      </c>
    </row>
    <row r="1921" spans="1:2" x14ac:dyDescent="0.3">
      <c r="A1921" s="2" t="s">
        <v>3056</v>
      </c>
      <c r="B1921">
        <v>6989.1518550000001</v>
      </c>
    </row>
    <row r="1922" spans="1:2" x14ac:dyDescent="0.3">
      <c r="A1922" s="2" t="s">
        <v>3056</v>
      </c>
      <c r="B1922">
        <v>7221.1572269999997</v>
      </c>
    </row>
    <row r="1923" spans="1:2" x14ac:dyDescent="0.3">
      <c r="A1923" s="2" t="s">
        <v>3056</v>
      </c>
      <c r="B1923">
        <v>7084.8530270000001</v>
      </c>
    </row>
    <row r="1924" spans="1:2" x14ac:dyDescent="0.3">
      <c r="A1924" s="2" t="s">
        <v>3056</v>
      </c>
      <c r="B1924">
        <v>7132.4301759999998</v>
      </c>
    </row>
    <row r="1925" spans="1:2" x14ac:dyDescent="0.3">
      <c r="A1925" s="2" t="s">
        <v>3056</v>
      </c>
      <c r="B1925">
        <v>6905.4565430000002</v>
      </c>
    </row>
    <row r="1926" spans="1:2" x14ac:dyDescent="0.3">
      <c r="A1926" s="2" t="s">
        <v>3056</v>
      </c>
      <c r="B1926">
        <v>7029.4052730000003</v>
      </c>
    </row>
    <row r="1927" spans="1:2" x14ac:dyDescent="0.3">
      <c r="A1927" s="2" t="s">
        <v>3056</v>
      </c>
      <c r="B1927">
        <v>7091.529297</v>
      </c>
    </row>
    <row r="1928" spans="1:2" x14ac:dyDescent="0.3">
      <c r="A1928" s="2" t="s">
        <v>3056</v>
      </c>
      <c r="B1928">
        <v>7111.1079099999997</v>
      </c>
    </row>
    <row r="1929" spans="1:2" x14ac:dyDescent="0.3">
      <c r="A1929" s="2" t="s">
        <v>3056</v>
      </c>
      <c r="B1929">
        <v>6986.1625979999999</v>
      </c>
    </row>
    <row r="1930" spans="1:2" x14ac:dyDescent="0.3">
      <c r="A1930" s="2" t="s">
        <v>3056</v>
      </c>
      <c r="B1930">
        <v>6806.765625</v>
      </c>
    </row>
    <row r="1931" spans="1:2" x14ac:dyDescent="0.3">
      <c r="A1931" s="2" t="s">
        <v>3056</v>
      </c>
      <c r="B1931">
        <v>6723.8676759999998</v>
      </c>
    </row>
    <row r="1932" spans="1:2" x14ac:dyDescent="0.3">
      <c r="A1932" s="2" t="s">
        <v>3056</v>
      </c>
      <c r="B1932">
        <v>6514.1811520000001</v>
      </c>
    </row>
    <row r="1933" spans="1:2" x14ac:dyDescent="0.3">
      <c r="A1933" s="2" t="s">
        <v>3056</v>
      </c>
      <c r="B1933">
        <v>6102.779297</v>
      </c>
    </row>
    <row r="1934" spans="1:2" x14ac:dyDescent="0.3">
      <c r="A1934" s="2" t="s">
        <v>3056</v>
      </c>
      <c r="B1934">
        <v>6139.4956050000001</v>
      </c>
    </row>
    <row r="1935" spans="1:2" x14ac:dyDescent="0.3">
      <c r="A1935" s="2" t="s">
        <v>3056</v>
      </c>
      <c r="B1935">
        <v>6449.0185549999997</v>
      </c>
    </row>
    <row r="1936" spans="1:2" x14ac:dyDescent="0.3">
      <c r="A1936" s="2" t="s">
        <v>3056</v>
      </c>
      <c r="B1936">
        <v>6561.0107420000004</v>
      </c>
    </row>
    <row r="1937" spans="1:2" x14ac:dyDescent="0.3">
      <c r="A1937" s="2" t="s">
        <v>3056</v>
      </c>
      <c r="B1937">
        <v>6603.9541019999997</v>
      </c>
    </row>
    <row r="1938" spans="1:2" x14ac:dyDescent="0.3">
      <c r="A1938" s="2" t="s">
        <v>3056</v>
      </c>
      <c r="B1938">
        <v>7381.2241210000002</v>
      </c>
    </row>
    <row r="1939" spans="1:2" x14ac:dyDescent="0.3">
      <c r="A1939" s="2" t="s">
        <v>3056</v>
      </c>
      <c r="B1939">
        <v>7463.4746089999999</v>
      </c>
    </row>
    <row r="1940" spans="1:2" x14ac:dyDescent="0.3">
      <c r="A1940" s="2" t="s">
        <v>3056</v>
      </c>
      <c r="B1940">
        <v>7361.6455079999996</v>
      </c>
    </row>
    <row r="1941" spans="1:2" x14ac:dyDescent="0.3">
      <c r="A1941" s="2" t="s">
        <v>3056</v>
      </c>
      <c r="B1941">
        <v>7320.2963870000003</v>
      </c>
    </row>
    <row r="1942" spans="1:2" x14ac:dyDescent="0.3">
      <c r="A1942" s="2" t="s">
        <v>3056</v>
      </c>
      <c r="B1942">
        <v>7263.751953</v>
      </c>
    </row>
    <row r="1943" spans="1:2" x14ac:dyDescent="0.3">
      <c r="A1943" s="2" t="s">
        <v>3056</v>
      </c>
      <c r="B1943">
        <v>7339.875</v>
      </c>
    </row>
    <row r="1944" spans="1:2" x14ac:dyDescent="0.3">
      <c r="A1944" s="2" t="s">
        <v>3056</v>
      </c>
      <c r="B1944">
        <v>7310.033203</v>
      </c>
    </row>
    <row r="1945" spans="1:2" x14ac:dyDescent="0.3">
      <c r="A1945" s="2" t="s">
        <v>3056</v>
      </c>
      <c r="B1945">
        <v>7248.1088870000003</v>
      </c>
    </row>
    <row r="1946" spans="1:2" x14ac:dyDescent="0.3">
      <c r="A1946" s="2" t="s">
        <v>3056</v>
      </c>
      <c r="B1946">
        <v>6602.1108400000003</v>
      </c>
    </row>
    <row r="1947" spans="1:2" x14ac:dyDescent="0.3">
      <c r="A1947" s="2" t="s">
        <v>3056</v>
      </c>
      <c r="B1947">
        <v>6316.75</v>
      </c>
    </row>
    <row r="1948" spans="1:2" x14ac:dyDescent="0.3">
      <c r="A1948" s="2" t="s">
        <v>3056</v>
      </c>
      <c r="B1948">
        <v>6286.5600590000004</v>
      </c>
    </row>
    <row r="1949" spans="1:2" x14ac:dyDescent="0.3">
      <c r="A1949" s="2" t="s">
        <v>3056</v>
      </c>
      <c r="B1949">
        <v>5978.53125</v>
      </c>
    </row>
    <row r="1950" spans="1:2" x14ac:dyDescent="0.3">
      <c r="A1950" s="2" t="s">
        <v>3056</v>
      </c>
      <c r="B1950">
        <v>6015.048828</v>
      </c>
    </row>
    <row r="1951" spans="1:2" x14ac:dyDescent="0.3">
      <c r="A1951" s="2" t="s">
        <v>3056</v>
      </c>
      <c r="B1951">
        <v>5906.9423829999996</v>
      </c>
    </row>
    <row r="1952" spans="1:2" x14ac:dyDescent="0.3">
      <c r="A1952" s="2" t="s">
        <v>3056</v>
      </c>
      <c r="B1952">
        <v>5785.9326170000004</v>
      </c>
    </row>
    <row r="1953" spans="1:2" x14ac:dyDescent="0.3">
      <c r="A1953" s="2" t="s">
        <v>3056</v>
      </c>
      <c r="B1953">
        <v>5573.107422</v>
      </c>
    </row>
    <row r="1954" spans="1:2" x14ac:dyDescent="0.3">
      <c r="A1954" s="2" t="s">
        <v>3056</v>
      </c>
      <c r="B1954">
        <v>5988.345703</v>
      </c>
    </row>
    <row r="1955" spans="1:2" x14ac:dyDescent="0.3">
      <c r="A1955" s="2" t="s">
        <v>3056</v>
      </c>
      <c r="B1955">
        <v>6035.873047</v>
      </c>
    </row>
    <row r="1956" spans="1:2" x14ac:dyDescent="0.3">
      <c r="A1956" s="2" t="s">
        <v>3056</v>
      </c>
      <c r="B1956">
        <v>6006.3305659999996</v>
      </c>
    </row>
    <row r="1957" spans="1:2" x14ac:dyDescent="0.3">
      <c r="A1957" s="2" t="s">
        <v>3056</v>
      </c>
      <c r="B1957">
        <v>5999.15625</v>
      </c>
    </row>
    <row r="1958" spans="1:2" x14ac:dyDescent="0.3">
      <c r="A1958" s="2" t="s">
        <v>3056</v>
      </c>
      <c r="B1958">
        <v>5857.2729490000002</v>
      </c>
    </row>
    <row r="1959" spans="1:2" x14ac:dyDescent="0.3">
      <c r="A1959" s="2" t="s">
        <v>3056</v>
      </c>
      <c r="B1959">
        <v>5932.6982420000004</v>
      </c>
    </row>
    <row r="1960" spans="1:2" x14ac:dyDescent="0.3">
      <c r="A1960" s="2" t="s">
        <v>3056</v>
      </c>
      <c r="B1960">
        <v>5877.1503910000001</v>
      </c>
    </row>
    <row r="1961" spans="1:2" x14ac:dyDescent="0.3">
      <c r="A1961" s="2" t="s">
        <v>3056</v>
      </c>
      <c r="B1961">
        <v>5646.9389650000003</v>
      </c>
    </row>
    <row r="1962" spans="1:2" x14ac:dyDescent="0.3">
      <c r="A1962" s="2" t="s">
        <v>3056</v>
      </c>
      <c r="B1962">
        <v>5614.3999020000001</v>
      </c>
    </row>
    <row r="1963" spans="1:2" x14ac:dyDescent="0.3">
      <c r="A1963" s="2" t="s">
        <v>3056</v>
      </c>
      <c r="B1963">
        <v>5630.2998049999997</v>
      </c>
    </row>
    <row r="1964" spans="1:2" x14ac:dyDescent="0.3">
      <c r="A1964" s="2" t="s">
        <v>3056</v>
      </c>
      <c r="B1964">
        <v>5661.1000979999999</v>
      </c>
    </row>
    <row r="1965" spans="1:2" x14ac:dyDescent="0.3">
      <c r="A1965" s="2" t="s">
        <v>3056</v>
      </c>
      <c r="B1965">
        <v>5916.7001950000003</v>
      </c>
    </row>
    <row r="1966" spans="1:2" x14ac:dyDescent="0.3">
      <c r="A1966" s="2" t="s">
        <v>3056</v>
      </c>
      <c r="B1966">
        <v>5860.7001950000003</v>
      </c>
    </row>
    <row r="1967" spans="1:2" x14ac:dyDescent="0.3">
      <c r="A1967" s="2" t="s">
        <v>3056</v>
      </c>
      <c r="B1967">
        <v>5873.2001950000003</v>
      </c>
    </row>
    <row r="1968" spans="1:2" x14ac:dyDescent="0.3">
      <c r="A1968" s="2" t="s">
        <v>3056</v>
      </c>
      <c r="B1968">
        <v>5861.5</v>
      </c>
    </row>
    <row r="1969" spans="1:2" x14ac:dyDescent="0.3">
      <c r="A1969" s="2" t="s">
        <v>3056</v>
      </c>
      <c r="B1969">
        <v>5873.5498049999997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0296D-A853-4DE5-9E87-19DC3D681D9A}">
  <dimension ref="A1:B1969"/>
  <sheetViews>
    <sheetView workbookViewId="0">
      <selection activeCell="N11" sqref="N11"/>
    </sheetView>
  </sheetViews>
  <sheetFormatPr defaultRowHeight="14.4" x14ac:dyDescent="0.3"/>
  <cols>
    <col min="1" max="1" width="10.33203125" style="2" customWidth="1"/>
  </cols>
  <sheetData>
    <row r="1" spans="1:2" x14ac:dyDescent="0.3">
      <c r="A1" s="2" t="s">
        <v>3035</v>
      </c>
      <c r="B1" t="s">
        <v>6</v>
      </c>
    </row>
    <row r="2" spans="1:2" x14ac:dyDescent="0.3">
      <c r="A2" s="2" t="s">
        <v>3036</v>
      </c>
      <c r="B2">
        <v>61044</v>
      </c>
    </row>
    <row r="3" spans="1:2" x14ac:dyDescent="0.3">
      <c r="A3" s="2" t="s">
        <v>3036</v>
      </c>
      <c r="B3">
        <v>34160</v>
      </c>
    </row>
    <row r="4" spans="1:2" x14ac:dyDescent="0.3">
      <c r="A4" s="2" t="s">
        <v>3036</v>
      </c>
      <c r="B4">
        <v>27892</v>
      </c>
    </row>
    <row r="5" spans="1:2" x14ac:dyDescent="0.3">
      <c r="A5" s="2" t="s">
        <v>3036</v>
      </c>
      <c r="B5">
        <v>58976</v>
      </c>
    </row>
    <row r="6" spans="1:2" x14ac:dyDescent="0.3">
      <c r="A6" s="2" t="s">
        <v>3036</v>
      </c>
      <c r="B6">
        <v>48909</v>
      </c>
    </row>
    <row r="7" spans="1:2" x14ac:dyDescent="0.3">
      <c r="A7" s="2" t="s">
        <v>3036</v>
      </c>
      <c r="B7">
        <v>321846</v>
      </c>
    </row>
    <row r="8" spans="1:2" x14ac:dyDescent="0.3">
      <c r="A8" s="2" t="s">
        <v>3036</v>
      </c>
      <c r="B8">
        <v>138434</v>
      </c>
    </row>
    <row r="9" spans="1:2" x14ac:dyDescent="0.3">
      <c r="A9" s="2" t="s">
        <v>3036</v>
      </c>
      <c r="B9">
        <v>15027</v>
      </c>
    </row>
    <row r="10" spans="1:2" x14ac:dyDescent="0.3">
      <c r="A10" s="2" t="s">
        <v>3036</v>
      </c>
      <c r="B10">
        <v>24187</v>
      </c>
    </row>
    <row r="11" spans="1:2" x14ac:dyDescent="0.3">
      <c r="A11" s="2" t="s">
        <v>3036</v>
      </c>
      <c r="B11">
        <v>31134</v>
      </c>
    </row>
    <row r="12" spans="1:2" x14ac:dyDescent="0.3">
      <c r="A12" s="2" t="s">
        <v>3036</v>
      </c>
      <c r="B12">
        <v>28211</v>
      </c>
    </row>
    <row r="13" spans="1:2" x14ac:dyDescent="0.3">
      <c r="A13" s="2" t="s">
        <v>3036</v>
      </c>
      <c r="B13">
        <v>18835</v>
      </c>
    </row>
    <row r="14" spans="1:2" x14ac:dyDescent="0.3">
      <c r="A14" s="2" t="s">
        <v>3036</v>
      </c>
      <c r="B14">
        <v>6690</v>
      </c>
    </row>
    <row r="15" spans="1:2" x14ac:dyDescent="0.3">
      <c r="A15" s="2" t="s">
        <v>3036</v>
      </c>
      <c r="B15">
        <v>24825</v>
      </c>
    </row>
    <row r="16" spans="1:2" x14ac:dyDescent="0.3">
      <c r="A16" s="2" t="s">
        <v>3036</v>
      </c>
      <c r="B16">
        <v>16581</v>
      </c>
    </row>
    <row r="17" spans="1:2" x14ac:dyDescent="0.3">
      <c r="A17" s="2" t="s">
        <v>3036</v>
      </c>
      <c r="B17">
        <v>32421</v>
      </c>
    </row>
    <row r="18" spans="1:2" x14ac:dyDescent="0.3">
      <c r="A18" s="2" t="s">
        <v>3036</v>
      </c>
      <c r="B18">
        <v>10807</v>
      </c>
    </row>
    <row r="19" spans="1:2" x14ac:dyDescent="0.3">
      <c r="A19" s="2" t="s">
        <v>3036</v>
      </c>
      <c r="B19">
        <v>6947</v>
      </c>
    </row>
    <row r="20" spans="1:2" x14ac:dyDescent="0.3">
      <c r="A20" s="2" t="s">
        <v>3036</v>
      </c>
      <c r="B20">
        <v>9263</v>
      </c>
    </row>
    <row r="21" spans="1:2" x14ac:dyDescent="0.3">
      <c r="A21" s="2" t="s">
        <v>3036</v>
      </c>
      <c r="B21">
        <v>20173</v>
      </c>
    </row>
    <row r="22" spans="1:2" x14ac:dyDescent="0.3">
      <c r="A22" s="2" t="s">
        <v>3036</v>
      </c>
      <c r="B22">
        <v>1893</v>
      </c>
    </row>
    <row r="23" spans="1:2" x14ac:dyDescent="0.3">
      <c r="A23" s="2" t="s">
        <v>3036</v>
      </c>
      <c r="B23">
        <v>11836</v>
      </c>
    </row>
    <row r="24" spans="1:2" x14ac:dyDescent="0.3">
      <c r="A24" s="2" t="s">
        <v>3036</v>
      </c>
      <c r="B24">
        <v>4117</v>
      </c>
    </row>
    <row r="25" spans="1:2" x14ac:dyDescent="0.3">
      <c r="A25" s="2" t="s">
        <v>3036</v>
      </c>
      <c r="B25">
        <v>0</v>
      </c>
    </row>
    <row r="26" spans="1:2" x14ac:dyDescent="0.3">
      <c r="A26" s="2" t="s">
        <v>3036</v>
      </c>
      <c r="B26">
        <v>6432</v>
      </c>
    </row>
    <row r="27" spans="1:2" x14ac:dyDescent="0.3">
      <c r="A27" s="2" t="s">
        <v>3036</v>
      </c>
      <c r="B27">
        <v>3602</v>
      </c>
    </row>
    <row r="28" spans="1:2" x14ac:dyDescent="0.3">
      <c r="A28" s="2" t="s">
        <v>3036</v>
      </c>
      <c r="B28">
        <v>5732</v>
      </c>
    </row>
    <row r="29" spans="1:2" x14ac:dyDescent="0.3">
      <c r="A29" s="2" t="s">
        <v>3036</v>
      </c>
      <c r="B29">
        <v>0</v>
      </c>
    </row>
    <row r="30" spans="1:2" x14ac:dyDescent="0.3">
      <c r="A30" s="2" t="s">
        <v>3036</v>
      </c>
      <c r="B30">
        <v>2058</v>
      </c>
    </row>
    <row r="31" spans="1:2" x14ac:dyDescent="0.3">
      <c r="A31" s="2" t="s">
        <v>3036</v>
      </c>
      <c r="B31">
        <v>6226</v>
      </c>
    </row>
    <row r="32" spans="1:2" x14ac:dyDescent="0.3">
      <c r="A32" s="2" t="s">
        <v>3036</v>
      </c>
      <c r="B32">
        <v>24135</v>
      </c>
    </row>
    <row r="33" spans="1:2" x14ac:dyDescent="0.3">
      <c r="A33" s="2" t="s">
        <v>3036</v>
      </c>
      <c r="B33">
        <v>18269</v>
      </c>
    </row>
    <row r="34" spans="1:2" x14ac:dyDescent="0.3">
      <c r="A34" s="2" t="s">
        <v>3036</v>
      </c>
      <c r="B34">
        <v>6895</v>
      </c>
    </row>
    <row r="35" spans="1:2" x14ac:dyDescent="0.3">
      <c r="A35" s="2" t="s">
        <v>3036</v>
      </c>
      <c r="B35">
        <v>1296</v>
      </c>
    </row>
    <row r="36" spans="1:2" x14ac:dyDescent="0.3">
      <c r="A36" s="2" t="s">
        <v>3036</v>
      </c>
      <c r="B36">
        <v>4487</v>
      </c>
    </row>
    <row r="37" spans="1:2" x14ac:dyDescent="0.3">
      <c r="A37" s="2" t="s">
        <v>3036</v>
      </c>
      <c r="B37">
        <v>7873</v>
      </c>
    </row>
    <row r="38" spans="1:2" x14ac:dyDescent="0.3">
      <c r="A38" s="2" t="s">
        <v>3036</v>
      </c>
      <c r="B38">
        <v>1029</v>
      </c>
    </row>
    <row r="39" spans="1:2" x14ac:dyDescent="0.3">
      <c r="A39" s="2" t="s">
        <v>3036</v>
      </c>
      <c r="B39">
        <v>8820</v>
      </c>
    </row>
    <row r="40" spans="1:2" x14ac:dyDescent="0.3">
      <c r="A40" s="2" t="s">
        <v>3036</v>
      </c>
      <c r="B40">
        <v>0</v>
      </c>
    </row>
    <row r="41" spans="1:2" x14ac:dyDescent="0.3">
      <c r="A41" s="2" t="s">
        <v>3036</v>
      </c>
      <c r="B41">
        <v>9489</v>
      </c>
    </row>
    <row r="42" spans="1:2" x14ac:dyDescent="0.3">
      <c r="A42" s="2" t="s">
        <v>3036</v>
      </c>
      <c r="B42">
        <v>7719</v>
      </c>
    </row>
    <row r="43" spans="1:2" x14ac:dyDescent="0.3">
      <c r="A43" s="2" t="s">
        <v>3036</v>
      </c>
      <c r="B43">
        <v>13431</v>
      </c>
    </row>
    <row r="44" spans="1:2" x14ac:dyDescent="0.3">
      <c r="A44" s="2" t="s">
        <v>3036</v>
      </c>
      <c r="B44">
        <v>41427</v>
      </c>
    </row>
    <row r="45" spans="1:2" x14ac:dyDescent="0.3">
      <c r="A45" s="2" t="s">
        <v>3036</v>
      </c>
      <c r="B45">
        <v>141511</v>
      </c>
    </row>
    <row r="46" spans="1:2" x14ac:dyDescent="0.3">
      <c r="A46" s="2" t="s">
        <v>3036</v>
      </c>
      <c r="B46">
        <v>75691</v>
      </c>
    </row>
    <row r="47" spans="1:2" x14ac:dyDescent="0.3">
      <c r="A47" s="2" t="s">
        <v>3036</v>
      </c>
      <c r="B47">
        <v>8357</v>
      </c>
    </row>
    <row r="48" spans="1:2" x14ac:dyDescent="0.3">
      <c r="A48" s="2" t="s">
        <v>3036</v>
      </c>
      <c r="B48">
        <v>3128</v>
      </c>
    </row>
    <row r="49" spans="1:2" x14ac:dyDescent="0.3">
      <c r="A49" s="2" t="s">
        <v>3036</v>
      </c>
      <c r="B49">
        <v>5352</v>
      </c>
    </row>
    <row r="50" spans="1:2" x14ac:dyDescent="0.3">
      <c r="A50" s="2" t="s">
        <v>3036</v>
      </c>
      <c r="B50">
        <v>18526</v>
      </c>
    </row>
    <row r="51" spans="1:2" x14ac:dyDescent="0.3">
      <c r="A51" s="2" t="s">
        <v>3036</v>
      </c>
      <c r="B51">
        <v>13637</v>
      </c>
    </row>
    <row r="52" spans="1:2" x14ac:dyDescent="0.3">
      <c r="A52" s="2" t="s">
        <v>3036</v>
      </c>
      <c r="B52">
        <v>45883</v>
      </c>
    </row>
    <row r="53" spans="1:2" x14ac:dyDescent="0.3">
      <c r="A53" s="2" t="s">
        <v>3036</v>
      </c>
      <c r="B53">
        <v>28335</v>
      </c>
    </row>
    <row r="54" spans="1:2" x14ac:dyDescent="0.3">
      <c r="A54" s="2" t="s">
        <v>3037</v>
      </c>
      <c r="B54">
        <v>37001</v>
      </c>
    </row>
    <row r="55" spans="1:2" x14ac:dyDescent="0.3">
      <c r="A55" s="2" t="s">
        <v>3037</v>
      </c>
      <c r="B55">
        <v>20327</v>
      </c>
    </row>
    <row r="56" spans="1:2" x14ac:dyDescent="0.3">
      <c r="A56" s="2" t="s">
        <v>3037</v>
      </c>
      <c r="B56">
        <v>7832</v>
      </c>
    </row>
    <row r="57" spans="1:2" x14ac:dyDescent="0.3">
      <c r="A57" s="2" t="s">
        <v>3037</v>
      </c>
      <c r="B57">
        <v>8326</v>
      </c>
    </row>
    <row r="58" spans="1:2" x14ac:dyDescent="0.3">
      <c r="A58" s="2" t="s">
        <v>3037</v>
      </c>
      <c r="B58">
        <v>11712</v>
      </c>
    </row>
    <row r="59" spans="1:2" x14ac:dyDescent="0.3">
      <c r="A59" s="2" t="s">
        <v>3037</v>
      </c>
      <c r="B59">
        <v>27367</v>
      </c>
    </row>
    <row r="60" spans="1:2" x14ac:dyDescent="0.3">
      <c r="A60" s="2" t="s">
        <v>3037</v>
      </c>
      <c r="B60">
        <v>59233</v>
      </c>
    </row>
    <row r="61" spans="1:2" x14ac:dyDescent="0.3">
      <c r="A61" s="2" t="s">
        <v>3037</v>
      </c>
      <c r="B61">
        <v>19596</v>
      </c>
    </row>
    <row r="62" spans="1:2" x14ac:dyDescent="0.3">
      <c r="A62" s="2" t="s">
        <v>3037</v>
      </c>
      <c r="B62">
        <v>44257</v>
      </c>
    </row>
    <row r="63" spans="1:2" x14ac:dyDescent="0.3">
      <c r="A63" s="2" t="s">
        <v>3037</v>
      </c>
      <c r="B63">
        <v>28571</v>
      </c>
    </row>
    <row r="64" spans="1:2" x14ac:dyDescent="0.3">
      <c r="A64" s="2" t="s">
        <v>3037</v>
      </c>
      <c r="B64">
        <v>22242</v>
      </c>
    </row>
    <row r="65" spans="1:2" x14ac:dyDescent="0.3">
      <c r="A65" s="2" t="s">
        <v>3037</v>
      </c>
      <c r="B65">
        <v>16879</v>
      </c>
    </row>
    <row r="66" spans="1:2" x14ac:dyDescent="0.3">
      <c r="A66" s="2" t="s">
        <v>3037</v>
      </c>
      <c r="B66">
        <v>92406</v>
      </c>
    </row>
    <row r="67" spans="1:2" x14ac:dyDescent="0.3">
      <c r="A67" s="2" t="s">
        <v>3037</v>
      </c>
      <c r="B67">
        <v>382706</v>
      </c>
    </row>
    <row r="68" spans="1:2" x14ac:dyDescent="0.3">
      <c r="A68" s="2" t="s">
        <v>3037</v>
      </c>
      <c r="B68">
        <v>72695</v>
      </c>
    </row>
    <row r="69" spans="1:2" x14ac:dyDescent="0.3">
      <c r="A69" s="2" t="s">
        <v>3037</v>
      </c>
      <c r="B69">
        <v>127307</v>
      </c>
    </row>
    <row r="70" spans="1:2" x14ac:dyDescent="0.3">
      <c r="A70" s="2" t="s">
        <v>3037</v>
      </c>
      <c r="B70">
        <v>31670</v>
      </c>
    </row>
    <row r="71" spans="1:2" x14ac:dyDescent="0.3">
      <c r="A71" s="2" t="s">
        <v>3037</v>
      </c>
      <c r="B71">
        <v>6607</v>
      </c>
    </row>
    <row r="72" spans="1:2" x14ac:dyDescent="0.3">
      <c r="A72" s="2" t="s">
        <v>3037</v>
      </c>
      <c r="B72">
        <v>28201</v>
      </c>
    </row>
    <row r="73" spans="1:2" x14ac:dyDescent="0.3">
      <c r="A73" s="2" t="s">
        <v>3037</v>
      </c>
      <c r="B73">
        <v>72665</v>
      </c>
    </row>
    <row r="74" spans="1:2" x14ac:dyDescent="0.3">
      <c r="A74" s="2" t="s">
        <v>3037</v>
      </c>
      <c r="B74">
        <v>58718</v>
      </c>
    </row>
    <row r="75" spans="1:2" x14ac:dyDescent="0.3">
      <c r="A75" s="2" t="s">
        <v>3037</v>
      </c>
      <c r="B75">
        <v>48076</v>
      </c>
    </row>
    <row r="76" spans="1:2" x14ac:dyDescent="0.3">
      <c r="A76" s="2" t="s">
        <v>3037</v>
      </c>
      <c r="B76">
        <v>17836</v>
      </c>
    </row>
    <row r="77" spans="1:2" x14ac:dyDescent="0.3">
      <c r="A77" s="2" t="s">
        <v>3037</v>
      </c>
      <c r="B77">
        <v>10405</v>
      </c>
    </row>
    <row r="78" spans="1:2" x14ac:dyDescent="0.3">
      <c r="A78" s="2" t="s">
        <v>3037</v>
      </c>
      <c r="B78">
        <v>213569</v>
      </c>
    </row>
    <row r="79" spans="1:2" x14ac:dyDescent="0.3">
      <c r="A79" s="2" t="s">
        <v>3037</v>
      </c>
      <c r="B79">
        <v>176289</v>
      </c>
    </row>
    <row r="80" spans="1:2" x14ac:dyDescent="0.3">
      <c r="A80" s="2" t="s">
        <v>3037</v>
      </c>
      <c r="B80">
        <v>29024</v>
      </c>
    </row>
    <row r="81" spans="1:2" x14ac:dyDescent="0.3">
      <c r="A81" s="2" t="s">
        <v>3037</v>
      </c>
      <c r="B81">
        <v>23672</v>
      </c>
    </row>
    <row r="82" spans="1:2" x14ac:dyDescent="0.3">
      <c r="A82" s="2" t="s">
        <v>3037</v>
      </c>
      <c r="B82">
        <v>123612</v>
      </c>
    </row>
    <row r="83" spans="1:2" x14ac:dyDescent="0.3">
      <c r="A83" s="2" t="s">
        <v>3037</v>
      </c>
      <c r="B83">
        <v>15747</v>
      </c>
    </row>
    <row r="84" spans="1:2" x14ac:dyDescent="0.3">
      <c r="A84" s="2" t="s">
        <v>3037</v>
      </c>
      <c r="B84">
        <v>85118</v>
      </c>
    </row>
    <row r="85" spans="1:2" x14ac:dyDescent="0.3">
      <c r="A85" s="2" t="s">
        <v>3037</v>
      </c>
      <c r="B85">
        <v>40140</v>
      </c>
    </row>
    <row r="86" spans="1:2" x14ac:dyDescent="0.3">
      <c r="A86" s="2" t="s">
        <v>3037</v>
      </c>
      <c r="B86">
        <v>87692</v>
      </c>
    </row>
    <row r="87" spans="1:2" x14ac:dyDescent="0.3">
      <c r="A87" s="2" t="s">
        <v>3037</v>
      </c>
      <c r="B87">
        <v>0</v>
      </c>
    </row>
    <row r="88" spans="1:2" x14ac:dyDescent="0.3">
      <c r="A88" s="2" t="s">
        <v>3037</v>
      </c>
      <c r="B88">
        <v>58049</v>
      </c>
    </row>
    <row r="89" spans="1:2" x14ac:dyDescent="0.3">
      <c r="A89" s="2" t="s">
        <v>3037</v>
      </c>
      <c r="B89">
        <v>154099</v>
      </c>
    </row>
    <row r="90" spans="1:2" x14ac:dyDescent="0.3">
      <c r="A90" s="2" t="s">
        <v>3037</v>
      </c>
      <c r="B90">
        <v>54529</v>
      </c>
    </row>
    <row r="91" spans="1:2" x14ac:dyDescent="0.3">
      <c r="A91" s="2" t="s">
        <v>3037</v>
      </c>
      <c r="B91">
        <v>115008</v>
      </c>
    </row>
    <row r="92" spans="1:2" x14ac:dyDescent="0.3">
      <c r="A92" s="2" t="s">
        <v>3037</v>
      </c>
      <c r="B92">
        <v>87239</v>
      </c>
    </row>
    <row r="93" spans="1:2" x14ac:dyDescent="0.3">
      <c r="A93" s="2" t="s">
        <v>3037</v>
      </c>
      <c r="B93">
        <v>615501</v>
      </c>
    </row>
    <row r="94" spans="1:2" x14ac:dyDescent="0.3">
      <c r="A94" s="2" t="s">
        <v>3037</v>
      </c>
      <c r="B94">
        <v>416825</v>
      </c>
    </row>
    <row r="95" spans="1:2" x14ac:dyDescent="0.3">
      <c r="A95" s="2" t="s">
        <v>3037</v>
      </c>
      <c r="B95">
        <v>142077</v>
      </c>
    </row>
    <row r="96" spans="1:2" x14ac:dyDescent="0.3">
      <c r="A96" s="2" t="s">
        <v>3037</v>
      </c>
      <c r="B96">
        <v>114565</v>
      </c>
    </row>
    <row r="97" spans="1:2" x14ac:dyDescent="0.3">
      <c r="A97" s="2" t="s">
        <v>3037</v>
      </c>
      <c r="B97">
        <v>19277</v>
      </c>
    </row>
    <row r="98" spans="1:2" x14ac:dyDescent="0.3">
      <c r="A98" s="2" t="s">
        <v>3037</v>
      </c>
      <c r="B98">
        <v>34140</v>
      </c>
    </row>
    <row r="99" spans="1:2" x14ac:dyDescent="0.3">
      <c r="A99" s="2" t="s">
        <v>3037</v>
      </c>
      <c r="B99">
        <v>72407</v>
      </c>
    </row>
    <row r="100" spans="1:2" x14ac:dyDescent="0.3">
      <c r="A100" s="2" t="s">
        <v>3037</v>
      </c>
      <c r="B100">
        <v>16992</v>
      </c>
    </row>
    <row r="101" spans="1:2" x14ac:dyDescent="0.3">
      <c r="A101" s="2" t="s">
        <v>3037</v>
      </c>
      <c r="B101">
        <v>35138</v>
      </c>
    </row>
    <row r="102" spans="1:2" x14ac:dyDescent="0.3">
      <c r="A102" s="2" t="s">
        <v>3037</v>
      </c>
      <c r="B102">
        <v>54859</v>
      </c>
    </row>
    <row r="103" spans="1:2" x14ac:dyDescent="0.3">
      <c r="A103" s="2" t="s">
        <v>3037</v>
      </c>
      <c r="B103">
        <v>40470</v>
      </c>
    </row>
    <row r="104" spans="1:2" x14ac:dyDescent="0.3">
      <c r="A104" s="2" t="s">
        <v>3037</v>
      </c>
      <c r="B104">
        <v>65408</v>
      </c>
    </row>
    <row r="105" spans="1:2" x14ac:dyDescent="0.3">
      <c r="A105" s="2" t="s">
        <v>3037</v>
      </c>
      <c r="B105">
        <v>118137</v>
      </c>
    </row>
    <row r="106" spans="1:2" x14ac:dyDescent="0.3">
      <c r="A106" s="2" t="s">
        <v>3037</v>
      </c>
      <c r="B106">
        <v>71903</v>
      </c>
    </row>
    <row r="107" spans="1:2" x14ac:dyDescent="0.3">
      <c r="A107" s="2" t="s">
        <v>3037</v>
      </c>
      <c r="B107">
        <v>86631</v>
      </c>
    </row>
    <row r="108" spans="1:2" x14ac:dyDescent="0.3">
      <c r="A108" s="2" t="s">
        <v>3037</v>
      </c>
      <c r="B108">
        <v>168477</v>
      </c>
    </row>
    <row r="109" spans="1:2" x14ac:dyDescent="0.3">
      <c r="A109" s="2" t="s">
        <v>3037</v>
      </c>
      <c r="B109">
        <v>141357</v>
      </c>
    </row>
    <row r="110" spans="1:2" x14ac:dyDescent="0.3">
      <c r="A110" s="2" t="s">
        <v>3037</v>
      </c>
      <c r="B110">
        <v>108174</v>
      </c>
    </row>
    <row r="111" spans="1:2" x14ac:dyDescent="0.3">
      <c r="A111" s="2" t="s">
        <v>3037</v>
      </c>
      <c r="B111">
        <v>88546</v>
      </c>
    </row>
    <row r="112" spans="1:2" x14ac:dyDescent="0.3">
      <c r="A112" s="2" t="s">
        <v>3037</v>
      </c>
      <c r="B112">
        <v>118723</v>
      </c>
    </row>
    <row r="113" spans="1:2" x14ac:dyDescent="0.3">
      <c r="A113" s="2" t="s">
        <v>3037</v>
      </c>
      <c r="B113">
        <v>256293</v>
      </c>
    </row>
    <row r="114" spans="1:2" x14ac:dyDescent="0.3">
      <c r="A114" s="2" t="s">
        <v>3037</v>
      </c>
      <c r="B114">
        <v>813488</v>
      </c>
    </row>
    <row r="115" spans="1:2" x14ac:dyDescent="0.3">
      <c r="A115" s="2" t="s">
        <v>3037</v>
      </c>
      <c r="B115">
        <v>278257</v>
      </c>
    </row>
    <row r="116" spans="1:2" x14ac:dyDescent="0.3">
      <c r="A116" s="2" t="s">
        <v>3037</v>
      </c>
      <c r="B116">
        <v>204028</v>
      </c>
    </row>
    <row r="117" spans="1:2" x14ac:dyDescent="0.3">
      <c r="A117" s="2" t="s">
        <v>3037</v>
      </c>
      <c r="B117">
        <v>244858</v>
      </c>
    </row>
    <row r="118" spans="1:2" x14ac:dyDescent="0.3">
      <c r="A118" s="2" t="s">
        <v>3037</v>
      </c>
      <c r="B118">
        <v>247030</v>
      </c>
    </row>
    <row r="119" spans="1:2" x14ac:dyDescent="0.3">
      <c r="A119" s="2" t="s">
        <v>3037</v>
      </c>
      <c r="B119">
        <v>105776</v>
      </c>
    </row>
    <row r="120" spans="1:2" x14ac:dyDescent="0.3">
      <c r="A120" s="2" t="s">
        <v>3037</v>
      </c>
      <c r="B120">
        <v>133298</v>
      </c>
    </row>
    <row r="121" spans="1:2" x14ac:dyDescent="0.3">
      <c r="A121" s="2" t="s">
        <v>3037</v>
      </c>
      <c r="B121">
        <v>94793</v>
      </c>
    </row>
    <row r="122" spans="1:2" x14ac:dyDescent="0.3">
      <c r="A122" s="2" t="s">
        <v>3037</v>
      </c>
      <c r="B122">
        <v>141017</v>
      </c>
    </row>
    <row r="123" spans="1:2" x14ac:dyDescent="0.3">
      <c r="A123" s="2" t="s">
        <v>3037</v>
      </c>
      <c r="B123">
        <v>91922</v>
      </c>
    </row>
    <row r="124" spans="1:2" x14ac:dyDescent="0.3">
      <c r="A124" s="2" t="s">
        <v>3037</v>
      </c>
      <c r="B124">
        <v>77883</v>
      </c>
    </row>
    <row r="125" spans="1:2" x14ac:dyDescent="0.3">
      <c r="A125" s="2" t="s">
        <v>3037</v>
      </c>
      <c r="B125">
        <v>147234</v>
      </c>
    </row>
    <row r="126" spans="1:2" x14ac:dyDescent="0.3">
      <c r="A126" s="2" t="s">
        <v>3037</v>
      </c>
      <c r="B126">
        <v>151989</v>
      </c>
    </row>
    <row r="127" spans="1:2" x14ac:dyDescent="0.3">
      <c r="A127" s="2" t="s">
        <v>3037</v>
      </c>
      <c r="B127">
        <v>156013</v>
      </c>
    </row>
    <row r="128" spans="1:2" x14ac:dyDescent="0.3">
      <c r="A128" s="2" t="s">
        <v>3037</v>
      </c>
      <c r="B128">
        <v>57946</v>
      </c>
    </row>
    <row r="129" spans="1:2" x14ac:dyDescent="0.3">
      <c r="A129" s="2" t="s">
        <v>3037</v>
      </c>
      <c r="B129">
        <v>21820</v>
      </c>
    </row>
    <row r="130" spans="1:2" x14ac:dyDescent="0.3">
      <c r="A130" s="2" t="s">
        <v>3037</v>
      </c>
      <c r="B130">
        <v>107052</v>
      </c>
    </row>
    <row r="131" spans="1:2" x14ac:dyDescent="0.3">
      <c r="A131" s="2" t="s">
        <v>3037</v>
      </c>
      <c r="B131">
        <v>67755</v>
      </c>
    </row>
    <row r="132" spans="1:2" x14ac:dyDescent="0.3">
      <c r="A132" s="2" t="s">
        <v>3037</v>
      </c>
      <c r="B132">
        <v>0</v>
      </c>
    </row>
    <row r="133" spans="1:2" x14ac:dyDescent="0.3">
      <c r="A133" s="2" t="s">
        <v>3037</v>
      </c>
      <c r="B133">
        <v>58409</v>
      </c>
    </row>
    <row r="134" spans="1:2" x14ac:dyDescent="0.3">
      <c r="A134" s="2" t="s">
        <v>3037</v>
      </c>
      <c r="B134">
        <v>68681</v>
      </c>
    </row>
    <row r="135" spans="1:2" x14ac:dyDescent="0.3">
      <c r="A135" s="2" t="s">
        <v>3037</v>
      </c>
      <c r="B135">
        <v>58831</v>
      </c>
    </row>
    <row r="136" spans="1:2" x14ac:dyDescent="0.3">
      <c r="A136" s="2" t="s">
        <v>3037</v>
      </c>
      <c r="B136">
        <v>68970</v>
      </c>
    </row>
    <row r="137" spans="1:2" x14ac:dyDescent="0.3">
      <c r="A137" s="2" t="s">
        <v>3037</v>
      </c>
      <c r="B137">
        <v>58667</v>
      </c>
    </row>
    <row r="138" spans="1:2" x14ac:dyDescent="0.3">
      <c r="A138" s="2" t="s">
        <v>3037</v>
      </c>
      <c r="B138">
        <v>77862</v>
      </c>
    </row>
    <row r="139" spans="1:2" x14ac:dyDescent="0.3">
      <c r="A139" s="2" t="s">
        <v>3037</v>
      </c>
      <c r="B139">
        <v>83832</v>
      </c>
    </row>
    <row r="140" spans="1:2" x14ac:dyDescent="0.3">
      <c r="A140" s="2" t="s">
        <v>3037</v>
      </c>
      <c r="B140">
        <v>165832</v>
      </c>
    </row>
    <row r="141" spans="1:2" x14ac:dyDescent="0.3">
      <c r="A141" s="2" t="s">
        <v>3037</v>
      </c>
      <c r="B141">
        <v>55476</v>
      </c>
    </row>
    <row r="142" spans="1:2" x14ac:dyDescent="0.3">
      <c r="A142" s="2" t="s">
        <v>3037</v>
      </c>
      <c r="B142">
        <v>82340</v>
      </c>
    </row>
    <row r="143" spans="1:2" x14ac:dyDescent="0.3">
      <c r="A143" s="2" t="s">
        <v>3037</v>
      </c>
      <c r="B143">
        <v>331336</v>
      </c>
    </row>
    <row r="144" spans="1:2" x14ac:dyDescent="0.3">
      <c r="A144" s="2" t="s">
        <v>3037</v>
      </c>
      <c r="B144">
        <v>176794</v>
      </c>
    </row>
    <row r="145" spans="1:2" x14ac:dyDescent="0.3">
      <c r="A145" s="2" t="s">
        <v>3037</v>
      </c>
      <c r="B145">
        <v>232044</v>
      </c>
    </row>
    <row r="146" spans="1:2" x14ac:dyDescent="0.3">
      <c r="A146" s="2" t="s">
        <v>3037</v>
      </c>
      <c r="B146">
        <v>156898</v>
      </c>
    </row>
    <row r="147" spans="1:2" x14ac:dyDescent="0.3">
      <c r="A147" s="2" t="s">
        <v>3037</v>
      </c>
      <c r="B147">
        <v>181384</v>
      </c>
    </row>
    <row r="148" spans="1:2" x14ac:dyDescent="0.3">
      <c r="A148" s="2" t="s">
        <v>3037</v>
      </c>
      <c r="B148">
        <v>637857</v>
      </c>
    </row>
    <row r="149" spans="1:2" x14ac:dyDescent="0.3">
      <c r="A149" s="2" t="s">
        <v>3037</v>
      </c>
      <c r="B149">
        <v>519277</v>
      </c>
    </row>
    <row r="150" spans="1:2" x14ac:dyDescent="0.3">
      <c r="A150" s="2" t="s">
        <v>3037</v>
      </c>
      <c r="B150">
        <v>249469</v>
      </c>
    </row>
    <row r="151" spans="1:2" x14ac:dyDescent="0.3">
      <c r="A151" s="2" t="s">
        <v>3037</v>
      </c>
      <c r="B151">
        <v>215895</v>
      </c>
    </row>
    <row r="152" spans="1:2" x14ac:dyDescent="0.3">
      <c r="A152" s="2" t="s">
        <v>3037</v>
      </c>
      <c r="B152">
        <v>125825</v>
      </c>
    </row>
    <row r="153" spans="1:2" x14ac:dyDescent="0.3">
      <c r="A153" s="2" t="s">
        <v>3037</v>
      </c>
      <c r="B153">
        <v>141532</v>
      </c>
    </row>
    <row r="154" spans="1:2" x14ac:dyDescent="0.3">
      <c r="A154" s="2" t="s">
        <v>3037</v>
      </c>
      <c r="B154">
        <v>128718</v>
      </c>
    </row>
    <row r="155" spans="1:2" x14ac:dyDescent="0.3">
      <c r="A155" s="2" t="s">
        <v>3037</v>
      </c>
      <c r="B155">
        <v>108904</v>
      </c>
    </row>
    <row r="156" spans="1:2" x14ac:dyDescent="0.3">
      <c r="A156" s="2" t="s">
        <v>3037</v>
      </c>
      <c r="B156">
        <v>114874</v>
      </c>
    </row>
    <row r="157" spans="1:2" x14ac:dyDescent="0.3">
      <c r="A157" s="2" t="s">
        <v>3038</v>
      </c>
      <c r="B157">
        <v>153831</v>
      </c>
    </row>
    <row r="158" spans="1:2" x14ac:dyDescent="0.3">
      <c r="A158" s="2" t="s">
        <v>3038</v>
      </c>
      <c r="B158">
        <v>127132</v>
      </c>
    </row>
    <row r="159" spans="1:2" x14ac:dyDescent="0.3">
      <c r="A159" s="2" t="s">
        <v>3038</v>
      </c>
      <c r="B159">
        <v>296959</v>
      </c>
    </row>
    <row r="160" spans="1:2" x14ac:dyDescent="0.3">
      <c r="A160" s="2" t="s">
        <v>3038</v>
      </c>
      <c r="B160">
        <v>239393</v>
      </c>
    </row>
    <row r="161" spans="1:2" x14ac:dyDescent="0.3">
      <c r="A161" s="2" t="s">
        <v>3038</v>
      </c>
      <c r="B161">
        <v>244302</v>
      </c>
    </row>
    <row r="162" spans="1:2" x14ac:dyDescent="0.3">
      <c r="A162" s="2" t="s">
        <v>3038</v>
      </c>
      <c r="B162">
        <v>90100</v>
      </c>
    </row>
    <row r="163" spans="1:2" x14ac:dyDescent="0.3">
      <c r="A163" s="2" t="s">
        <v>3038</v>
      </c>
      <c r="B163">
        <v>173932</v>
      </c>
    </row>
    <row r="164" spans="1:2" x14ac:dyDescent="0.3">
      <c r="A164" s="2" t="s">
        <v>3038</v>
      </c>
      <c r="B164">
        <v>126412</v>
      </c>
    </row>
    <row r="165" spans="1:2" x14ac:dyDescent="0.3">
      <c r="A165" s="2" t="s">
        <v>3038</v>
      </c>
      <c r="B165">
        <v>0</v>
      </c>
    </row>
    <row r="166" spans="1:2" x14ac:dyDescent="0.3">
      <c r="A166" s="2" t="s">
        <v>3038</v>
      </c>
      <c r="B166">
        <v>58646</v>
      </c>
    </row>
    <row r="167" spans="1:2" x14ac:dyDescent="0.3">
      <c r="A167" s="2" t="s">
        <v>3038</v>
      </c>
      <c r="B167">
        <v>61991</v>
      </c>
    </row>
    <row r="168" spans="1:2" x14ac:dyDescent="0.3">
      <c r="A168" s="2" t="s">
        <v>3038</v>
      </c>
      <c r="B168">
        <v>63051</v>
      </c>
    </row>
    <row r="169" spans="1:2" x14ac:dyDescent="0.3">
      <c r="A169" s="2" t="s">
        <v>3038</v>
      </c>
      <c r="B169">
        <v>38885</v>
      </c>
    </row>
    <row r="170" spans="1:2" x14ac:dyDescent="0.3">
      <c r="A170" s="2" t="s">
        <v>3038</v>
      </c>
      <c r="B170">
        <v>70513</v>
      </c>
    </row>
    <row r="171" spans="1:2" x14ac:dyDescent="0.3">
      <c r="A171" s="2" t="s">
        <v>3038</v>
      </c>
      <c r="B171">
        <v>140770</v>
      </c>
    </row>
    <row r="172" spans="1:2" x14ac:dyDescent="0.3">
      <c r="A172" s="2" t="s">
        <v>3038</v>
      </c>
      <c r="B172">
        <v>46336</v>
      </c>
    </row>
    <row r="173" spans="1:2" x14ac:dyDescent="0.3">
      <c r="A173" s="2" t="s">
        <v>3038</v>
      </c>
      <c r="B173">
        <v>52862</v>
      </c>
    </row>
    <row r="174" spans="1:2" x14ac:dyDescent="0.3">
      <c r="A174" s="2" t="s">
        <v>3038</v>
      </c>
      <c r="B174">
        <v>24743</v>
      </c>
    </row>
    <row r="175" spans="1:2" x14ac:dyDescent="0.3">
      <c r="A175" s="2" t="s">
        <v>3038</v>
      </c>
      <c r="B175">
        <v>0</v>
      </c>
    </row>
    <row r="176" spans="1:2" x14ac:dyDescent="0.3">
      <c r="A176" s="2" t="s">
        <v>3038</v>
      </c>
      <c r="B176">
        <v>25154</v>
      </c>
    </row>
    <row r="177" spans="1:2" x14ac:dyDescent="0.3">
      <c r="A177" s="2" t="s">
        <v>3038</v>
      </c>
      <c r="B177">
        <v>15181</v>
      </c>
    </row>
    <row r="178" spans="1:2" x14ac:dyDescent="0.3">
      <c r="A178" s="2" t="s">
        <v>3038</v>
      </c>
      <c r="B178">
        <v>53922</v>
      </c>
    </row>
    <row r="179" spans="1:2" x14ac:dyDescent="0.3">
      <c r="A179" s="2" t="s">
        <v>3038</v>
      </c>
      <c r="B179">
        <v>53521</v>
      </c>
    </row>
    <row r="180" spans="1:2" x14ac:dyDescent="0.3">
      <c r="A180" s="2" t="s">
        <v>3038</v>
      </c>
      <c r="B180">
        <v>166687</v>
      </c>
    </row>
    <row r="181" spans="1:2" x14ac:dyDescent="0.3">
      <c r="A181" s="2" t="s">
        <v>3038</v>
      </c>
      <c r="B181">
        <v>51205</v>
      </c>
    </row>
    <row r="182" spans="1:2" x14ac:dyDescent="0.3">
      <c r="A182" s="2" t="s">
        <v>3038</v>
      </c>
      <c r="B182">
        <v>394213</v>
      </c>
    </row>
    <row r="183" spans="1:2" x14ac:dyDescent="0.3">
      <c r="A183" s="2" t="s">
        <v>3038</v>
      </c>
      <c r="B183">
        <v>270383</v>
      </c>
    </row>
    <row r="184" spans="1:2" x14ac:dyDescent="0.3">
      <c r="A184" s="2" t="s">
        <v>3038</v>
      </c>
      <c r="B184">
        <v>155735</v>
      </c>
    </row>
    <row r="185" spans="1:2" x14ac:dyDescent="0.3">
      <c r="A185" s="2" t="s">
        <v>3038</v>
      </c>
      <c r="B185">
        <v>52275</v>
      </c>
    </row>
    <row r="186" spans="1:2" x14ac:dyDescent="0.3">
      <c r="A186" s="2" t="s">
        <v>3038</v>
      </c>
      <c r="B186">
        <v>224479</v>
      </c>
    </row>
    <row r="187" spans="1:2" x14ac:dyDescent="0.3">
      <c r="A187" s="2" t="s">
        <v>3038</v>
      </c>
      <c r="B187">
        <v>28819</v>
      </c>
    </row>
    <row r="188" spans="1:2" x14ac:dyDescent="0.3">
      <c r="A188" s="2" t="s">
        <v>3038</v>
      </c>
      <c r="B188">
        <v>103120</v>
      </c>
    </row>
    <row r="189" spans="1:2" x14ac:dyDescent="0.3">
      <c r="A189" s="2" t="s">
        <v>3038</v>
      </c>
      <c r="B189">
        <v>23518</v>
      </c>
    </row>
    <row r="190" spans="1:2" x14ac:dyDescent="0.3">
      <c r="A190" s="2" t="s">
        <v>3038</v>
      </c>
      <c r="B190">
        <v>0</v>
      </c>
    </row>
    <row r="191" spans="1:2" x14ac:dyDescent="0.3">
      <c r="A191" s="2" t="s">
        <v>3038</v>
      </c>
      <c r="B191">
        <v>46882</v>
      </c>
    </row>
    <row r="192" spans="1:2" x14ac:dyDescent="0.3">
      <c r="A192" s="2" t="s">
        <v>3038</v>
      </c>
      <c r="B192">
        <v>29055</v>
      </c>
    </row>
    <row r="193" spans="1:2" x14ac:dyDescent="0.3">
      <c r="A193" s="2" t="s">
        <v>3038</v>
      </c>
      <c r="B193">
        <v>52141</v>
      </c>
    </row>
    <row r="194" spans="1:2" x14ac:dyDescent="0.3">
      <c r="A194" s="2" t="s">
        <v>3038</v>
      </c>
      <c r="B194">
        <v>67210</v>
      </c>
    </row>
    <row r="195" spans="1:2" x14ac:dyDescent="0.3">
      <c r="A195" s="2" t="s">
        <v>3038</v>
      </c>
      <c r="B195">
        <v>74095</v>
      </c>
    </row>
    <row r="196" spans="1:2" x14ac:dyDescent="0.3">
      <c r="A196" s="2" t="s">
        <v>3038</v>
      </c>
      <c r="B196">
        <v>31124</v>
      </c>
    </row>
    <row r="197" spans="1:2" x14ac:dyDescent="0.3">
      <c r="A197" s="2" t="s">
        <v>3038</v>
      </c>
      <c r="B197">
        <v>64142</v>
      </c>
    </row>
    <row r="198" spans="1:2" x14ac:dyDescent="0.3">
      <c r="A198" s="2" t="s">
        <v>3038</v>
      </c>
      <c r="B198">
        <v>62701</v>
      </c>
    </row>
    <row r="199" spans="1:2" x14ac:dyDescent="0.3">
      <c r="A199" s="2" t="s">
        <v>3038</v>
      </c>
      <c r="B199">
        <v>84305</v>
      </c>
    </row>
    <row r="200" spans="1:2" x14ac:dyDescent="0.3">
      <c r="A200" s="2" t="s">
        <v>3038</v>
      </c>
      <c r="B200">
        <v>22149</v>
      </c>
    </row>
    <row r="201" spans="1:2" x14ac:dyDescent="0.3">
      <c r="A201" s="2" t="s">
        <v>3038</v>
      </c>
      <c r="B201">
        <v>33605</v>
      </c>
    </row>
    <row r="202" spans="1:2" x14ac:dyDescent="0.3">
      <c r="A202" s="2" t="s">
        <v>3038</v>
      </c>
      <c r="B202">
        <v>58574</v>
      </c>
    </row>
    <row r="203" spans="1:2" x14ac:dyDescent="0.3">
      <c r="A203" s="2" t="s">
        <v>3038</v>
      </c>
      <c r="B203">
        <v>114370</v>
      </c>
    </row>
    <row r="204" spans="1:2" x14ac:dyDescent="0.3">
      <c r="A204" s="2" t="s">
        <v>3038</v>
      </c>
      <c r="B204">
        <v>9572</v>
      </c>
    </row>
    <row r="205" spans="1:2" x14ac:dyDescent="0.3">
      <c r="A205" s="2" t="s">
        <v>3038</v>
      </c>
      <c r="B205">
        <v>27841</v>
      </c>
    </row>
    <row r="206" spans="1:2" x14ac:dyDescent="0.3">
      <c r="A206" s="2" t="s">
        <v>3038</v>
      </c>
      <c r="B206">
        <v>54148</v>
      </c>
    </row>
    <row r="207" spans="1:2" x14ac:dyDescent="0.3">
      <c r="A207" s="2" t="s">
        <v>3038</v>
      </c>
      <c r="B207">
        <v>37269</v>
      </c>
    </row>
    <row r="208" spans="1:2" x14ac:dyDescent="0.3">
      <c r="A208" s="2" t="s">
        <v>3038</v>
      </c>
      <c r="B208">
        <v>29652</v>
      </c>
    </row>
    <row r="209" spans="1:2" x14ac:dyDescent="0.3">
      <c r="A209" s="2" t="s">
        <v>3038</v>
      </c>
      <c r="B209">
        <v>73653</v>
      </c>
    </row>
    <row r="210" spans="1:2" x14ac:dyDescent="0.3">
      <c r="A210" s="2" t="s">
        <v>3038</v>
      </c>
      <c r="B210">
        <v>17600</v>
      </c>
    </row>
    <row r="211" spans="1:2" x14ac:dyDescent="0.3">
      <c r="A211" s="2" t="s">
        <v>3038</v>
      </c>
      <c r="B211">
        <v>24702</v>
      </c>
    </row>
    <row r="212" spans="1:2" x14ac:dyDescent="0.3">
      <c r="A212" s="2" t="s">
        <v>3038</v>
      </c>
      <c r="B212">
        <v>175651</v>
      </c>
    </row>
    <row r="213" spans="1:2" x14ac:dyDescent="0.3">
      <c r="A213" s="2" t="s">
        <v>3038</v>
      </c>
      <c r="B213">
        <v>99590</v>
      </c>
    </row>
    <row r="214" spans="1:2" x14ac:dyDescent="0.3">
      <c r="A214" s="2" t="s">
        <v>3038</v>
      </c>
      <c r="B214">
        <v>52851</v>
      </c>
    </row>
    <row r="215" spans="1:2" x14ac:dyDescent="0.3">
      <c r="A215" s="2" t="s">
        <v>3038</v>
      </c>
      <c r="B215">
        <v>41664</v>
      </c>
    </row>
    <row r="216" spans="1:2" x14ac:dyDescent="0.3">
      <c r="A216" s="2" t="s">
        <v>3038</v>
      </c>
      <c r="B216">
        <v>41828</v>
      </c>
    </row>
    <row r="217" spans="1:2" x14ac:dyDescent="0.3">
      <c r="A217" s="2" t="s">
        <v>3038</v>
      </c>
      <c r="B217">
        <v>53253</v>
      </c>
    </row>
    <row r="218" spans="1:2" x14ac:dyDescent="0.3">
      <c r="A218" s="2" t="s">
        <v>3038</v>
      </c>
      <c r="B218">
        <v>84944</v>
      </c>
    </row>
    <row r="219" spans="1:2" x14ac:dyDescent="0.3">
      <c r="A219" s="2" t="s">
        <v>3038</v>
      </c>
      <c r="B219">
        <v>54498</v>
      </c>
    </row>
    <row r="220" spans="1:2" x14ac:dyDescent="0.3">
      <c r="A220" s="2" t="s">
        <v>3038</v>
      </c>
      <c r="B220">
        <v>44741</v>
      </c>
    </row>
    <row r="221" spans="1:2" x14ac:dyDescent="0.3">
      <c r="A221" s="2" t="s">
        <v>3038</v>
      </c>
      <c r="B221">
        <v>20060</v>
      </c>
    </row>
    <row r="222" spans="1:2" x14ac:dyDescent="0.3">
      <c r="A222" s="2" t="s">
        <v>3038</v>
      </c>
      <c r="B222">
        <v>432820</v>
      </c>
    </row>
    <row r="223" spans="1:2" x14ac:dyDescent="0.3">
      <c r="A223" s="2" t="s">
        <v>3038</v>
      </c>
      <c r="B223">
        <v>188990</v>
      </c>
    </row>
    <row r="224" spans="1:2" x14ac:dyDescent="0.3">
      <c r="A224" s="2" t="s">
        <v>3038</v>
      </c>
      <c r="B224">
        <v>170855</v>
      </c>
    </row>
    <row r="225" spans="1:2" x14ac:dyDescent="0.3">
      <c r="A225" s="2" t="s">
        <v>3038</v>
      </c>
      <c r="B225">
        <v>46758</v>
      </c>
    </row>
    <row r="226" spans="1:2" x14ac:dyDescent="0.3">
      <c r="A226" s="2" t="s">
        <v>3038</v>
      </c>
      <c r="B226">
        <v>153852</v>
      </c>
    </row>
    <row r="227" spans="1:2" x14ac:dyDescent="0.3">
      <c r="A227" s="2" t="s">
        <v>3038</v>
      </c>
      <c r="B227">
        <v>41375</v>
      </c>
    </row>
    <row r="228" spans="1:2" x14ac:dyDescent="0.3">
      <c r="A228" s="2" t="s">
        <v>3038</v>
      </c>
      <c r="B228">
        <v>16591</v>
      </c>
    </row>
    <row r="229" spans="1:2" x14ac:dyDescent="0.3">
      <c r="A229" s="2" t="s">
        <v>3038</v>
      </c>
      <c r="B229">
        <v>91191</v>
      </c>
    </row>
    <row r="230" spans="1:2" x14ac:dyDescent="0.3">
      <c r="A230" s="2" t="s">
        <v>3038</v>
      </c>
      <c r="B230">
        <v>1158544</v>
      </c>
    </row>
    <row r="231" spans="1:2" x14ac:dyDescent="0.3">
      <c r="A231" s="2" t="s">
        <v>3038</v>
      </c>
      <c r="B231">
        <v>679284</v>
      </c>
    </row>
    <row r="232" spans="1:2" x14ac:dyDescent="0.3">
      <c r="A232" s="2" t="s">
        <v>3038</v>
      </c>
      <c r="B232">
        <v>153502</v>
      </c>
    </row>
    <row r="233" spans="1:2" x14ac:dyDescent="0.3">
      <c r="A233" s="2" t="s">
        <v>3038</v>
      </c>
      <c r="B233">
        <v>439500</v>
      </c>
    </row>
    <row r="234" spans="1:2" x14ac:dyDescent="0.3">
      <c r="A234" s="2" t="s">
        <v>3038</v>
      </c>
      <c r="B234">
        <v>721802</v>
      </c>
    </row>
    <row r="235" spans="1:2" x14ac:dyDescent="0.3">
      <c r="A235" s="2" t="s">
        <v>3038</v>
      </c>
      <c r="B235">
        <v>723161</v>
      </c>
    </row>
    <row r="236" spans="1:2" x14ac:dyDescent="0.3">
      <c r="A236" s="2" t="s">
        <v>3038</v>
      </c>
      <c r="B236">
        <v>460270</v>
      </c>
    </row>
    <row r="237" spans="1:2" x14ac:dyDescent="0.3">
      <c r="A237" s="2" t="s">
        <v>3038</v>
      </c>
      <c r="B237">
        <v>338479</v>
      </c>
    </row>
    <row r="238" spans="1:2" x14ac:dyDescent="0.3">
      <c r="A238" s="2" t="s">
        <v>3038</v>
      </c>
      <c r="B238">
        <v>109872</v>
      </c>
    </row>
    <row r="239" spans="1:2" x14ac:dyDescent="0.3">
      <c r="A239" s="2" t="s">
        <v>3038</v>
      </c>
      <c r="B239">
        <v>330502</v>
      </c>
    </row>
    <row r="240" spans="1:2" x14ac:dyDescent="0.3">
      <c r="A240" s="2" t="s">
        <v>3038</v>
      </c>
      <c r="B240">
        <v>169558</v>
      </c>
    </row>
    <row r="241" spans="1:2" x14ac:dyDescent="0.3">
      <c r="A241" s="2" t="s">
        <v>3038</v>
      </c>
      <c r="B241">
        <v>141346</v>
      </c>
    </row>
    <row r="242" spans="1:2" x14ac:dyDescent="0.3">
      <c r="A242" s="2" t="s">
        <v>3038</v>
      </c>
      <c r="B242">
        <v>95102</v>
      </c>
    </row>
    <row r="243" spans="1:2" x14ac:dyDescent="0.3">
      <c r="A243" s="2" t="s">
        <v>3038</v>
      </c>
      <c r="B243">
        <v>86940</v>
      </c>
    </row>
    <row r="244" spans="1:2" x14ac:dyDescent="0.3">
      <c r="A244" s="2" t="s">
        <v>3038</v>
      </c>
      <c r="B244">
        <v>116634</v>
      </c>
    </row>
    <row r="245" spans="1:2" x14ac:dyDescent="0.3">
      <c r="A245" s="2" t="s">
        <v>3038</v>
      </c>
      <c r="B245">
        <v>65028</v>
      </c>
    </row>
    <row r="246" spans="1:2" x14ac:dyDescent="0.3">
      <c r="A246" s="2" t="s">
        <v>3038</v>
      </c>
      <c r="B246">
        <v>26348</v>
      </c>
    </row>
    <row r="247" spans="1:2" x14ac:dyDescent="0.3">
      <c r="A247" s="2" t="s">
        <v>3038</v>
      </c>
      <c r="B247">
        <v>49578</v>
      </c>
    </row>
    <row r="248" spans="1:2" x14ac:dyDescent="0.3">
      <c r="A248" s="2" t="s">
        <v>3038</v>
      </c>
      <c r="B248">
        <v>26040</v>
      </c>
    </row>
    <row r="249" spans="1:2" x14ac:dyDescent="0.3">
      <c r="A249" s="2" t="s">
        <v>3038</v>
      </c>
      <c r="B249">
        <v>41921</v>
      </c>
    </row>
    <row r="250" spans="1:2" x14ac:dyDescent="0.3">
      <c r="A250" s="2" t="s">
        <v>3038</v>
      </c>
      <c r="B250">
        <v>2396454</v>
      </c>
    </row>
    <row r="251" spans="1:2" x14ac:dyDescent="0.3">
      <c r="A251" s="2" t="s">
        <v>3038</v>
      </c>
      <c r="B251">
        <v>1500553</v>
      </c>
    </row>
    <row r="252" spans="1:2" x14ac:dyDescent="0.3">
      <c r="A252" s="2" t="s">
        <v>3038</v>
      </c>
      <c r="B252">
        <v>218427</v>
      </c>
    </row>
    <row r="253" spans="1:2" x14ac:dyDescent="0.3">
      <c r="A253" s="2" t="s">
        <v>3038</v>
      </c>
      <c r="B253">
        <v>107649</v>
      </c>
    </row>
    <row r="254" spans="1:2" x14ac:dyDescent="0.3">
      <c r="A254" s="2" t="s">
        <v>3038</v>
      </c>
      <c r="B254">
        <v>61353</v>
      </c>
    </row>
    <row r="255" spans="1:2" x14ac:dyDescent="0.3">
      <c r="A255" s="2" t="s">
        <v>3038</v>
      </c>
      <c r="B255">
        <v>179912</v>
      </c>
    </row>
    <row r="256" spans="1:2" x14ac:dyDescent="0.3">
      <c r="A256" s="2" t="s">
        <v>3038</v>
      </c>
      <c r="B256">
        <v>65450</v>
      </c>
    </row>
    <row r="257" spans="1:2" x14ac:dyDescent="0.3">
      <c r="A257" s="2" t="s">
        <v>3038</v>
      </c>
      <c r="B257">
        <v>92704</v>
      </c>
    </row>
    <row r="258" spans="1:2" x14ac:dyDescent="0.3">
      <c r="A258" s="2" t="s">
        <v>3038</v>
      </c>
      <c r="B258">
        <v>150064</v>
      </c>
    </row>
    <row r="259" spans="1:2" x14ac:dyDescent="0.3">
      <c r="A259" s="2" t="s">
        <v>3038</v>
      </c>
      <c r="B259">
        <v>182887</v>
      </c>
    </row>
    <row r="260" spans="1:2" x14ac:dyDescent="0.3">
      <c r="A260" s="2" t="s">
        <v>3039</v>
      </c>
      <c r="B260">
        <v>179573</v>
      </c>
    </row>
    <row r="261" spans="1:2" x14ac:dyDescent="0.3">
      <c r="A261" s="2" t="s">
        <v>3039</v>
      </c>
      <c r="B261">
        <v>155416</v>
      </c>
    </row>
    <row r="262" spans="1:2" x14ac:dyDescent="0.3">
      <c r="A262" s="2" t="s">
        <v>3039</v>
      </c>
      <c r="B262">
        <v>107875</v>
      </c>
    </row>
    <row r="263" spans="1:2" x14ac:dyDescent="0.3">
      <c r="A263" s="2" t="s">
        <v>3039</v>
      </c>
      <c r="B263">
        <v>33800</v>
      </c>
    </row>
    <row r="264" spans="1:2" x14ac:dyDescent="0.3">
      <c r="A264" s="2" t="s">
        <v>3039</v>
      </c>
      <c r="B264">
        <v>68723</v>
      </c>
    </row>
    <row r="265" spans="1:2" x14ac:dyDescent="0.3">
      <c r="A265" s="2" t="s">
        <v>3039</v>
      </c>
      <c r="B265">
        <v>27058</v>
      </c>
    </row>
    <row r="266" spans="1:2" x14ac:dyDescent="0.3">
      <c r="A266" s="2" t="s">
        <v>3039</v>
      </c>
      <c r="B266">
        <v>209555</v>
      </c>
    </row>
    <row r="267" spans="1:2" x14ac:dyDescent="0.3">
      <c r="A267" s="2" t="s">
        <v>3039</v>
      </c>
      <c r="B267">
        <v>170659</v>
      </c>
    </row>
    <row r="268" spans="1:2" x14ac:dyDescent="0.3">
      <c r="A268" s="2" t="s">
        <v>3039</v>
      </c>
      <c r="B268">
        <v>68650</v>
      </c>
    </row>
    <row r="269" spans="1:2" x14ac:dyDescent="0.3">
      <c r="A269" s="2" t="s">
        <v>3039</v>
      </c>
      <c r="B269">
        <v>71954</v>
      </c>
    </row>
    <row r="270" spans="1:2" x14ac:dyDescent="0.3">
      <c r="A270" s="2" t="s">
        <v>3039</v>
      </c>
      <c r="B270">
        <v>105909</v>
      </c>
    </row>
    <row r="271" spans="1:2" x14ac:dyDescent="0.3">
      <c r="A271" s="2" t="s">
        <v>3039</v>
      </c>
      <c r="B271">
        <v>40850</v>
      </c>
    </row>
    <row r="272" spans="1:2" x14ac:dyDescent="0.3">
      <c r="A272" s="2" t="s">
        <v>3039</v>
      </c>
      <c r="B272">
        <v>103172</v>
      </c>
    </row>
    <row r="273" spans="1:2" x14ac:dyDescent="0.3">
      <c r="A273" s="2" t="s">
        <v>3039</v>
      </c>
      <c r="B273">
        <v>48889</v>
      </c>
    </row>
    <row r="274" spans="1:2" x14ac:dyDescent="0.3">
      <c r="A274" s="2" t="s">
        <v>3039</v>
      </c>
      <c r="B274">
        <v>254152</v>
      </c>
    </row>
    <row r="275" spans="1:2" x14ac:dyDescent="0.3">
      <c r="A275" s="2" t="s">
        <v>3039</v>
      </c>
      <c r="B275">
        <v>79046</v>
      </c>
    </row>
    <row r="276" spans="1:2" x14ac:dyDescent="0.3">
      <c r="A276" s="2" t="s">
        <v>3039</v>
      </c>
      <c r="B276">
        <v>193334</v>
      </c>
    </row>
    <row r="277" spans="1:2" x14ac:dyDescent="0.3">
      <c r="A277" s="2" t="s">
        <v>3039</v>
      </c>
      <c r="B277">
        <v>70853</v>
      </c>
    </row>
    <row r="278" spans="1:2" x14ac:dyDescent="0.3">
      <c r="A278" s="2" t="s">
        <v>3039</v>
      </c>
      <c r="B278">
        <v>93085</v>
      </c>
    </row>
    <row r="279" spans="1:2" x14ac:dyDescent="0.3">
      <c r="A279" s="2" t="s">
        <v>3039</v>
      </c>
      <c r="B279">
        <v>42508</v>
      </c>
    </row>
    <row r="280" spans="1:2" x14ac:dyDescent="0.3">
      <c r="A280" s="2" t="s">
        <v>3039</v>
      </c>
      <c r="B280">
        <v>46336</v>
      </c>
    </row>
    <row r="281" spans="1:2" x14ac:dyDescent="0.3">
      <c r="A281" s="2" t="s">
        <v>3039</v>
      </c>
      <c r="B281">
        <v>131105</v>
      </c>
    </row>
    <row r="282" spans="1:2" x14ac:dyDescent="0.3">
      <c r="A282" s="2" t="s">
        <v>3039</v>
      </c>
      <c r="B282">
        <v>69700</v>
      </c>
    </row>
    <row r="283" spans="1:2" x14ac:dyDescent="0.3">
      <c r="A283" s="2" t="s">
        <v>3039</v>
      </c>
      <c r="B283">
        <v>112239</v>
      </c>
    </row>
    <row r="284" spans="1:2" x14ac:dyDescent="0.3">
      <c r="A284" s="2" t="s">
        <v>3039</v>
      </c>
      <c r="B284">
        <v>55888</v>
      </c>
    </row>
    <row r="285" spans="1:2" x14ac:dyDescent="0.3">
      <c r="A285" s="2" t="s">
        <v>3039</v>
      </c>
      <c r="B285">
        <v>304699</v>
      </c>
    </row>
    <row r="286" spans="1:2" x14ac:dyDescent="0.3">
      <c r="A286" s="2" t="s">
        <v>3039</v>
      </c>
      <c r="B286">
        <v>21048</v>
      </c>
    </row>
    <row r="287" spans="1:2" x14ac:dyDescent="0.3">
      <c r="A287" s="2" t="s">
        <v>3039</v>
      </c>
      <c r="B287">
        <v>40140</v>
      </c>
    </row>
    <row r="288" spans="1:2" x14ac:dyDescent="0.3">
      <c r="A288" s="2" t="s">
        <v>3039</v>
      </c>
      <c r="B288">
        <v>24691</v>
      </c>
    </row>
    <row r="289" spans="1:2" x14ac:dyDescent="0.3">
      <c r="A289" s="2" t="s">
        <v>3039</v>
      </c>
      <c r="B289">
        <v>145360</v>
      </c>
    </row>
    <row r="290" spans="1:2" x14ac:dyDescent="0.3">
      <c r="A290" s="2" t="s">
        <v>3039</v>
      </c>
      <c r="B290">
        <v>14347</v>
      </c>
    </row>
    <row r="291" spans="1:2" x14ac:dyDescent="0.3">
      <c r="A291" s="2" t="s">
        <v>3039</v>
      </c>
      <c r="B291">
        <v>168591</v>
      </c>
    </row>
    <row r="292" spans="1:2" x14ac:dyDescent="0.3">
      <c r="A292" s="2" t="s">
        <v>3039</v>
      </c>
      <c r="B292">
        <v>61466</v>
      </c>
    </row>
    <row r="293" spans="1:2" x14ac:dyDescent="0.3">
      <c r="A293" s="2" t="s">
        <v>3039</v>
      </c>
      <c r="B293">
        <v>151659</v>
      </c>
    </row>
    <row r="294" spans="1:2" x14ac:dyDescent="0.3">
      <c r="A294" s="2" t="s">
        <v>3039</v>
      </c>
      <c r="B294">
        <v>32030</v>
      </c>
    </row>
    <row r="295" spans="1:2" x14ac:dyDescent="0.3">
      <c r="A295" s="2" t="s">
        <v>3039</v>
      </c>
      <c r="B295">
        <v>47283</v>
      </c>
    </row>
    <row r="296" spans="1:2" x14ac:dyDescent="0.3">
      <c r="A296" s="2" t="s">
        <v>3039</v>
      </c>
      <c r="B296">
        <v>12742</v>
      </c>
    </row>
    <row r="297" spans="1:2" x14ac:dyDescent="0.3">
      <c r="A297" s="2" t="s">
        <v>3039</v>
      </c>
      <c r="B297">
        <v>37979</v>
      </c>
    </row>
    <row r="298" spans="1:2" x14ac:dyDescent="0.3">
      <c r="A298" s="2" t="s">
        <v>3039</v>
      </c>
      <c r="B298">
        <v>330080</v>
      </c>
    </row>
    <row r="299" spans="1:2" x14ac:dyDescent="0.3">
      <c r="A299" s="2" t="s">
        <v>3039</v>
      </c>
      <c r="B299">
        <v>249304</v>
      </c>
    </row>
    <row r="300" spans="1:2" x14ac:dyDescent="0.3">
      <c r="A300" s="2" t="s">
        <v>3039</v>
      </c>
      <c r="B300">
        <v>317760</v>
      </c>
    </row>
    <row r="301" spans="1:2" x14ac:dyDescent="0.3">
      <c r="A301" s="2" t="s">
        <v>3039</v>
      </c>
      <c r="B301">
        <v>313478</v>
      </c>
    </row>
    <row r="302" spans="1:2" x14ac:dyDescent="0.3">
      <c r="A302" s="2" t="s">
        <v>3039</v>
      </c>
      <c r="B302">
        <v>139257</v>
      </c>
    </row>
    <row r="303" spans="1:2" x14ac:dyDescent="0.3">
      <c r="A303" s="2" t="s">
        <v>3039</v>
      </c>
      <c r="B303">
        <v>32380</v>
      </c>
    </row>
    <row r="304" spans="1:2" x14ac:dyDescent="0.3">
      <c r="A304" s="2" t="s">
        <v>3039</v>
      </c>
      <c r="B304">
        <v>182928</v>
      </c>
    </row>
    <row r="305" spans="1:2" x14ac:dyDescent="0.3">
      <c r="A305" s="2" t="s">
        <v>3039</v>
      </c>
      <c r="B305">
        <v>272967</v>
      </c>
    </row>
    <row r="306" spans="1:2" x14ac:dyDescent="0.3">
      <c r="A306" s="2" t="s">
        <v>3039</v>
      </c>
      <c r="B306">
        <v>23827</v>
      </c>
    </row>
    <row r="307" spans="1:2" x14ac:dyDescent="0.3">
      <c r="A307" s="2" t="s">
        <v>3039</v>
      </c>
      <c r="B307">
        <v>380421</v>
      </c>
    </row>
    <row r="308" spans="1:2" x14ac:dyDescent="0.3">
      <c r="A308" s="2" t="s">
        <v>3039</v>
      </c>
      <c r="B308">
        <v>135603</v>
      </c>
    </row>
    <row r="309" spans="1:2" x14ac:dyDescent="0.3">
      <c r="A309" s="2" t="s">
        <v>3039</v>
      </c>
      <c r="B309">
        <v>166913</v>
      </c>
    </row>
    <row r="310" spans="1:2" x14ac:dyDescent="0.3">
      <c r="A310" s="2" t="s">
        <v>3039</v>
      </c>
      <c r="B310">
        <v>242995</v>
      </c>
    </row>
    <row r="311" spans="1:2" x14ac:dyDescent="0.3">
      <c r="A311" s="2" t="s">
        <v>3039</v>
      </c>
      <c r="B311">
        <v>122511</v>
      </c>
    </row>
    <row r="312" spans="1:2" x14ac:dyDescent="0.3">
      <c r="A312" s="2" t="s">
        <v>3039</v>
      </c>
      <c r="B312">
        <v>107052</v>
      </c>
    </row>
    <row r="313" spans="1:2" x14ac:dyDescent="0.3">
      <c r="A313" s="2" t="s">
        <v>3039</v>
      </c>
      <c r="B313">
        <v>200436</v>
      </c>
    </row>
    <row r="314" spans="1:2" x14ac:dyDescent="0.3">
      <c r="A314" s="2" t="s">
        <v>3039</v>
      </c>
      <c r="B314">
        <v>109244</v>
      </c>
    </row>
    <row r="315" spans="1:2" x14ac:dyDescent="0.3">
      <c r="A315" s="2" t="s">
        <v>3039</v>
      </c>
      <c r="B315">
        <v>85890</v>
      </c>
    </row>
    <row r="316" spans="1:2" x14ac:dyDescent="0.3">
      <c r="A316" s="2" t="s">
        <v>3039</v>
      </c>
      <c r="B316">
        <v>72047</v>
      </c>
    </row>
    <row r="317" spans="1:2" x14ac:dyDescent="0.3">
      <c r="A317" s="2" t="s">
        <v>3039</v>
      </c>
      <c r="B317">
        <v>126731</v>
      </c>
    </row>
    <row r="318" spans="1:2" x14ac:dyDescent="0.3">
      <c r="A318" s="2" t="s">
        <v>3039</v>
      </c>
      <c r="B318">
        <v>91716</v>
      </c>
    </row>
    <row r="319" spans="1:2" x14ac:dyDescent="0.3">
      <c r="A319" s="2" t="s">
        <v>3039</v>
      </c>
      <c r="B319">
        <v>58626</v>
      </c>
    </row>
    <row r="320" spans="1:2" x14ac:dyDescent="0.3">
      <c r="A320" s="2" t="s">
        <v>3039</v>
      </c>
      <c r="B320">
        <v>50340</v>
      </c>
    </row>
    <row r="321" spans="1:2" x14ac:dyDescent="0.3">
      <c r="A321" s="2" t="s">
        <v>3039</v>
      </c>
      <c r="B321">
        <v>113670</v>
      </c>
    </row>
    <row r="322" spans="1:2" x14ac:dyDescent="0.3">
      <c r="A322" s="2" t="s">
        <v>3039</v>
      </c>
      <c r="B322">
        <v>69844</v>
      </c>
    </row>
    <row r="323" spans="1:2" x14ac:dyDescent="0.3">
      <c r="A323" s="2" t="s">
        <v>3039</v>
      </c>
      <c r="B323">
        <v>63103</v>
      </c>
    </row>
    <row r="324" spans="1:2" x14ac:dyDescent="0.3">
      <c r="A324" s="2" t="s">
        <v>3039</v>
      </c>
      <c r="B324">
        <v>76792</v>
      </c>
    </row>
    <row r="325" spans="1:2" x14ac:dyDescent="0.3">
      <c r="A325" s="2" t="s">
        <v>3039</v>
      </c>
      <c r="B325">
        <v>42538</v>
      </c>
    </row>
    <row r="326" spans="1:2" x14ac:dyDescent="0.3">
      <c r="A326" s="2" t="s">
        <v>3039</v>
      </c>
      <c r="B326">
        <v>18104</v>
      </c>
    </row>
    <row r="327" spans="1:2" x14ac:dyDescent="0.3">
      <c r="A327" s="2" t="s">
        <v>3039</v>
      </c>
      <c r="B327">
        <v>17085</v>
      </c>
    </row>
    <row r="328" spans="1:2" x14ac:dyDescent="0.3">
      <c r="A328" s="2" t="s">
        <v>3039</v>
      </c>
      <c r="B328">
        <v>60200</v>
      </c>
    </row>
    <row r="329" spans="1:2" x14ac:dyDescent="0.3">
      <c r="A329" s="2" t="s">
        <v>3039</v>
      </c>
      <c r="B329">
        <v>38514</v>
      </c>
    </row>
    <row r="330" spans="1:2" x14ac:dyDescent="0.3">
      <c r="A330" s="2" t="s">
        <v>3039</v>
      </c>
      <c r="B330">
        <v>23497</v>
      </c>
    </row>
    <row r="331" spans="1:2" x14ac:dyDescent="0.3">
      <c r="A331" s="2" t="s">
        <v>3039</v>
      </c>
      <c r="B331">
        <v>18886</v>
      </c>
    </row>
    <row r="332" spans="1:2" x14ac:dyDescent="0.3">
      <c r="A332" s="2" t="s">
        <v>3039</v>
      </c>
      <c r="B332">
        <v>28448</v>
      </c>
    </row>
    <row r="333" spans="1:2" x14ac:dyDescent="0.3">
      <c r="A333" s="2" t="s">
        <v>3039</v>
      </c>
      <c r="B333">
        <v>21501</v>
      </c>
    </row>
    <row r="334" spans="1:2" x14ac:dyDescent="0.3">
      <c r="A334" s="2" t="s">
        <v>3039</v>
      </c>
      <c r="B334">
        <v>69217</v>
      </c>
    </row>
    <row r="335" spans="1:2" x14ac:dyDescent="0.3">
      <c r="A335" s="2" t="s">
        <v>3039</v>
      </c>
      <c r="B335">
        <v>33934</v>
      </c>
    </row>
    <row r="336" spans="1:2" x14ac:dyDescent="0.3">
      <c r="A336" s="2" t="s">
        <v>3039</v>
      </c>
      <c r="B336">
        <v>25309</v>
      </c>
    </row>
    <row r="337" spans="1:2" x14ac:dyDescent="0.3">
      <c r="A337" s="2" t="s">
        <v>3039</v>
      </c>
      <c r="B337">
        <v>216379</v>
      </c>
    </row>
    <row r="338" spans="1:2" x14ac:dyDescent="0.3">
      <c r="A338" s="2" t="s">
        <v>3039</v>
      </c>
      <c r="B338">
        <v>36188</v>
      </c>
    </row>
    <row r="339" spans="1:2" x14ac:dyDescent="0.3">
      <c r="A339" s="2" t="s">
        <v>3039</v>
      </c>
      <c r="B339">
        <v>71800</v>
      </c>
    </row>
    <row r="340" spans="1:2" x14ac:dyDescent="0.3">
      <c r="A340" s="2" t="s">
        <v>3039</v>
      </c>
      <c r="B340">
        <v>533666</v>
      </c>
    </row>
    <row r="341" spans="1:2" x14ac:dyDescent="0.3">
      <c r="A341" s="2" t="s">
        <v>3039</v>
      </c>
      <c r="B341">
        <v>788323</v>
      </c>
    </row>
    <row r="342" spans="1:2" x14ac:dyDescent="0.3">
      <c r="A342" s="2" t="s">
        <v>3039</v>
      </c>
      <c r="B342">
        <v>111992</v>
      </c>
    </row>
    <row r="343" spans="1:2" x14ac:dyDescent="0.3">
      <c r="A343" s="2" t="s">
        <v>3039</v>
      </c>
      <c r="B343">
        <v>9150</v>
      </c>
    </row>
    <row r="344" spans="1:2" x14ac:dyDescent="0.3">
      <c r="A344" s="2" t="s">
        <v>3039</v>
      </c>
      <c r="B344">
        <v>0</v>
      </c>
    </row>
    <row r="345" spans="1:2" x14ac:dyDescent="0.3">
      <c r="A345" s="2" t="s">
        <v>3039</v>
      </c>
      <c r="B345">
        <v>20749</v>
      </c>
    </row>
    <row r="346" spans="1:2" x14ac:dyDescent="0.3">
      <c r="A346" s="2" t="s">
        <v>3039</v>
      </c>
      <c r="B346">
        <v>34840</v>
      </c>
    </row>
    <row r="347" spans="1:2" x14ac:dyDescent="0.3">
      <c r="A347" s="2" t="s">
        <v>3039</v>
      </c>
      <c r="B347">
        <v>224232</v>
      </c>
    </row>
    <row r="348" spans="1:2" x14ac:dyDescent="0.3">
      <c r="A348" s="2" t="s">
        <v>3039</v>
      </c>
      <c r="B348">
        <v>69567</v>
      </c>
    </row>
    <row r="349" spans="1:2" x14ac:dyDescent="0.3">
      <c r="A349" s="2" t="s">
        <v>3039</v>
      </c>
      <c r="B349">
        <v>55888</v>
      </c>
    </row>
    <row r="350" spans="1:2" x14ac:dyDescent="0.3">
      <c r="A350" s="2" t="s">
        <v>3039</v>
      </c>
      <c r="B350">
        <v>291751</v>
      </c>
    </row>
    <row r="351" spans="1:2" x14ac:dyDescent="0.3">
      <c r="A351" s="2" t="s">
        <v>3039</v>
      </c>
      <c r="B351">
        <v>322711</v>
      </c>
    </row>
    <row r="352" spans="1:2" x14ac:dyDescent="0.3">
      <c r="A352" s="2" t="s">
        <v>3039</v>
      </c>
      <c r="B352">
        <v>439469</v>
      </c>
    </row>
    <row r="353" spans="1:2" x14ac:dyDescent="0.3">
      <c r="A353" s="2" t="s">
        <v>3039</v>
      </c>
      <c r="B353">
        <v>843676</v>
      </c>
    </row>
    <row r="354" spans="1:2" x14ac:dyDescent="0.3">
      <c r="A354" s="2" t="s">
        <v>3039</v>
      </c>
      <c r="B354">
        <v>190411</v>
      </c>
    </row>
    <row r="355" spans="1:2" x14ac:dyDescent="0.3">
      <c r="A355" s="2" t="s">
        <v>3039</v>
      </c>
      <c r="B355">
        <v>1028272</v>
      </c>
    </row>
    <row r="356" spans="1:2" x14ac:dyDescent="0.3">
      <c r="A356" s="2" t="s">
        <v>3039</v>
      </c>
      <c r="B356">
        <v>472590</v>
      </c>
    </row>
    <row r="357" spans="1:2" x14ac:dyDescent="0.3">
      <c r="A357" s="2" t="s">
        <v>3039</v>
      </c>
      <c r="B357">
        <v>1298162</v>
      </c>
    </row>
    <row r="358" spans="1:2" x14ac:dyDescent="0.3">
      <c r="A358" s="2" t="s">
        <v>3040</v>
      </c>
      <c r="B358">
        <v>192243</v>
      </c>
    </row>
    <row r="359" spans="1:2" x14ac:dyDescent="0.3">
      <c r="A359" s="2" t="s">
        <v>3040</v>
      </c>
      <c r="B359">
        <v>200930</v>
      </c>
    </row>
    <row r="360" spans="1:2" x14ac:dyDescent="0.3">
      <c r="A360" s="2" t="s">
        <v>3040</v>
      </c>
      <c r="B360">
        <v>151937</v>
      </c>
    </row>
    <row r="361" spans="1:2" x14ac:dyDescent="0.3">
      <c r="A361" s="2" t="s">
        <v>3040</v>
      </c>
      <c r="B361">
        <v>71779</v>
      </c>
    </row>
    <row r="362" spans="1:2" x14ac:dyDescent="0.3">
      <c r="A362" s="2" t="s">
        <v>3040</v>
      </c>
      <c r="B362">
        <v>189793</v>
      </c>
    </row>
    <row r="363" spans="1:2" x14ac:dyDescent="0.3">
      <c r="A363" s="2" t="s">
        <v>3040</v>
      </c>
      <c r="B363">
        <v>101267</v>
      </c>
    </row>
    <row r="364" spans="1:2" x14ac:dyDescent="0.3">
      <c r="A364" s="2" t="s">
        <v>3040</v>
      </c>
      <c r="B364">
        <v>172955</v>
      </c>
    </row>
    <row r="365" spans="1:2" x14ac:dyDescent="0.3">
      <c r="A365" s="2" t="s">
        <v>3040</v>
      </c>
      <c r="B365">
        <v>237983</v>
      </c>
    </row>
    <row r="366" spans="1:2" x14ac:dyDescent="0.3">
      <c r="A366" s="2" t="s">
        <v>3040</v>
      </c>
      <c r="B366">
        <v>273780</v>
      </c>
    </row>
    <row r="367" spans="1:2" x14ac:dyDescent="0.3">
      <c r="A367" s="2" t="s">
        <v>3040</v>
      </c>
      <c r="B367">
        <v>63659</v>
      </c>
    </row>
    <row r="368" spans="1:2" x14ac:dyDescent="0.3">
      <c r="A368" s="2" t="s">
        <v>3040</v>
      </c>
      <c r="B368">
        <v>44329</v>
      </c>
    </row>
    <row r="369" spans="1:2" x14ac:dyDescent="0.3">
      <c r="A369" s="2" t="s">
        <v>3040</v>
      </c>
      <c r="B369">
        <v>27563</v>
      </c>
    </row>
    <row r="370" spans="1:2" x14ac:dyDescent="0.3">
      <c r="A370" s="2" t="s">
        <v>3040</v>
      </c>
      <c r="B370">
        <v>81290</v>
      </c>
    </row>
    <row r="371" spans="1:2" x14ac:dyDescent="0.3">
      <c r="A371" s="2" t="s">
        <v>3040</v>
      </c>
      <c r="B371">
        <v>29827</v>
      </c>
    </row>
    <row r="372" spans="1:2" x14ac:dyDescent="0.3">
      <c r="A372" s="2" t="s">
        <v>3040</v>
      </c>
      <c r="B372">
        <v>27923</v>
      </c>
    </row>
    <row r="373" spans="1:2" x14ac:dyDescent="0.3">
      <c r="A373" s="2" t="s">
        <v>3040</v>
      </c>
      <c r="B373">
        <v>113320</v>
      </c>
    </row>
    <row r="374" spans="1:2" x14ac:dyDescent="0.3">
      <c r="A374" s="2" t="s">
        <v>3040</v>
      </c>
      <c r="B374">
        <v>1166438</v>
      </c>
    </row>
    <row r="375" spans="1:2" x14ac:dyDescent="0.3">
      <c r="A375" s="2" t="s">
        <v>3040</v>
      </c>
      <c r="B375">
        <v>43053</v>
      </c>
    </row>
    <row r="376" spans="1:2" x14ac:dyDescent="0.3">
      <c r="A376" s="2" t="s">
        <v>3040</v>
      </c>
      <c r="B376">
        <v>67055</v>
      </c>
    </row>
    <row r="377" spans="1:2" x14ac:dyDescent="0.3">
      <c r="A377" s="2" t="s">
        <v>3040</v>
      </c>
      <c r="B377">
        <v>46058</v>
      </c>
    </row>
    <row r="378" spans="1:2" x14ac:dyDescent="0.3">
      <c r="A378" s="2" t="s">
        <v>3040</v>
      </c>
      <c r="B378">
        <v>46758</v>
      </c>
    </row>
    <row r="379" spans="1:2" x14ac:dyDescent="0.3">
      <c r="A379" s="2" t="s">
        <v>3040</v>
      </c>
      <c r="B379">
        <v>33759</v>
      </c>
    </row>
    <row r="380" spans="1:2" x14ac:dyDescent="0.3">
      <c r="A380" s="2" t="s">
        <v>3040</v>
      </c>
      <c r="B380">
        <v>104190</v>
      </c>
    </row>
    <row r="381" spans="1:2" x14ac:dyDescent="0.3">
      <c r="A381" s="2" t="s">
        <v>3040</v>
      </c>
      <c r="B381">
        <v>45307</v>
      </c>
    </row>
    <row r="382" spans="1:2" x14ac:dyDescent="0.3">
      <c r="A382" s="2" t="s">
        <v>3040</v>
      </c>
      <c r="B382">
        <v>121935</v>
      </c>
    </row>
    <row r="383" spans="1:2" x14ac:dyDescent="0.3">
      <c r="A383" s="2" t="s">
        <v>3040</v>
      </c>
      <c r="B383">
        <v>81290</v>
      </c>
    </row>
    <row r="384" spans="1:2" x14ac:dyDescent="0.3">
      <c r="A384" s="2" t="s">
        <v>3040</v>
      </c>
      <c r="B384">
        <v>76504</v>
      </c>
    </row>
    <row r="385" spans="1:2" x14ac:dyDescent="0.3">
      <c r="A385" s="2" t="s">
        <v>3040</v>
      </c>
      <c r="B385">
        <v>96564</v>
      </c>
    </row>
    <row r="386" spans="1:2" x14ac:dyDescent="0.3">
      <c r="A386" s="2" t="s">
        <v>3040</v>
      </c>
      <c r="B386">
        <v>83173</v>
      </c>
    </row>
    <row r="387" spans="1:2" x14ac:dyDescent="0.3">
      <c r="A387" s="2" t="s">
        <v>3040</v>
      </c>
      <c r="B387">
        <v>26122</v>
      </c>
    </row>
    <row r="388" spans="1:2" x14ac:dyDescent="0.3">
      <c r="A388" s="2" t="s">
        <v>3040</v>
      </c>
      <c r="B388">
        <v>45256</v>
      </c>
    </row>
    <row r="389" spans="1:2" x14ac:dyDescent="0.3">
      <c r="A389" s="2" t="s">
        <v>3040</v>
      </c>
      <c r="B389">
        <v>92406</v>
      </c>
    </row>
    <row r="390" spans="1:2" x14ac:dyDescent="0.3">
      <c r="A390" s="2" t="s">
        <v>3040</v>
      </c>
      <c r="B390">
        <v>77049</v>
      </c>
    </row>
    <row r="391" spans="1:2" x14ac:dyDescent="0.3">
      <c r="A391" s="2" t="s">
        <v>3040</v>
      </c>
      <c r="B391">
        <v>63051</v>
      </c>
    </row>
    <row r="392" spans="1:2" x14ac:dyDescent="0.3">
      <c r="A392" s="2" t="s">
        <v>3040</v>
      </c>
      <c r="B392">
        <v>31968</v>
      </c>
    </row>
    <row r="393" spans="1:2" x14ac:dyDescent="0.3">
      <c r="A393" s="2" t="s">
        <v>3040</v>
      </c>
      <c r="B393">
        <v>5702</v>
      </c>
    </row>
    <row r="394" spans="1:2" x14ac:dyDescent="0.3">
      <c r="A394" s="2" t="s">
        <v>3040</v>
      </c>
      <c r="B394">
        <v>53171</v>
      </c>
    </row>
    <row r="395" spans="1:2" x14ac:dyDescent="0.3">
      <c r="A395" s="2" t="s">
        <v>3040</v>
      </c>
      <c r="B395">
        <v>24135</v>
      </c>
    </row>
    <row r="396" spans="1:2" x14ac:dyDescent="0.3">
      <c r="A396" s="2" t="s">
        <v>3040</v>
      </c>
      <c r="B396">
        <v>16148</v>
      </c>
    </row>
    <row r="397" spans="1:2" x14ac:dyDescent="0.3">
      <c r="A397" s="2" t="s">
        <v>3040</v>
      </c>
      <c r="B397">
        <v>33666</v>
      </c>
    </row>
    <row r="398" spans="1:2" x14ac:dyDescent="0.3">
      <c r="A398" s="2" t="s">
        <v>3040</v>
      </c>
      <c r="B398">
        <v>3159</v>
      </c>
    </row>
    <row r="399" spans="1:2" x14ac:dyDescent="0.3">
      <c r="A399" s="2" t="s">
        <v>3040</v>
      </c>
      <c r="B399">
        <v>5043</v>
      </c>
    </row>
    <row r="400" spans="1:2" x14ac:dyDescent="0.3">
      <c r="A400" s="2" t="s">
        <v>3040</v>
      </c>
      <c r="B400">
        <v>67292</v>
      </c>
    </row>
    <row r="401" spans="1:2" x14ac:dyDescent="0.3">
      <c r="A401" s="2" t="s">
        <v>3040</v>
      </c>
      <c r="B401">
        <v>176567</v>
      </c>
    </row>
    <row r="402" spans="1:2" x14ac:dyDescent="0.3">
      <c r="A402" s="2" t="s">
        <v>3040</v>
      </c>
      <c r="B402">
        <v>60993</v>
      </c>
    </row>
    <row r="403" spans="1:2" x14ac:dyDescent="0.3">
      <c r="A403" s="2" t="s">
        <v>3040</v>
      </c>
      <c r="B403">
        <v>28417</v>
      </c>
    </row>
    <row r="404" spans="1:2" x14ac:dyDescent="0.3">
      <c r="A404" s="2" t="s">
        <v>3040</v>
      </c>
      <c r="B404">
        <v>17764</v>
      </c>
    </row>
    <row r="405" spans="1:2" x14ac:dyDescent="0.3">
      <c r="A405" s="2" t="s">
        <v>3040</v>
      </c>
      <c r="B405">
        <v>9541</v>
      </c>
    </row>
    <row r="406" spans="1:2" x14ac:dyDescent="0.3">
      <c r="A406" s="2" t="s">
        <v>3040</v>
      </c>
      <c r="B406">
        <v>19144</v>
      </c>
    </row>
    <row r="407" spans="1:2" x14ac:dyDescent="0.3">
      <c r="A407" s="2" t="s">
        <v>3040</v>
      </c>
      <c r="B407">
        <v>1574</v>
      </c>
    </row>
    <row r="408" spans="1:2" x14ac:dyDescent="0.3">
      <c r="A408" s="2" t="s">
        <v>3040</v>
      </c>
      <c r="B408">
        <v>15376</v>
      </c>
    </row>
    <row r="409" spans="1:2" x14ac:dyDescent="0.3">
      <c r="A409" s="2" t="s">
        <v>3040</v>
      </c>
      <c r="B409">
        <v>7328</v>
      </c>
    </row>
    <row r="410" spans="1:2" x14ac:dyDescent="0.3">
      <c r="A410" s="2" t="s">
        <v>3040</v>
      </c>
      <c r="B410">
        <v>44803</v>
      </c>
    </row>
    <row r="411" spans="1:2" x14ac:dyDescent="0.3">
      <c r="A411" s="2" t="s">
        <v>3040</v>
      </c>
      <c r="B411">
        <v>22509</v>
      </c>
    </row>
    <row r="412" spans="1:2" x14ac:dyDescent="0.3">
      <c r="A412" s="2" t="s">
        <v>3040</v>
      </c>
      <c r="B412">
        <v>8038</v>
      </c>
    </row>
    <row r="413" spans="1:2" x14ac:dyDescent="0.3">
      <c r="A413" s="2" t="s">
        <v>3040</v>
      </c>
      <c r="B413">
        <v>13709</v>
      </c>
    </row>
    <row r="414" spans="1:2" x14ac:dyDescent="0.3">
      <c r="A414" s="2" t="s">
        <v>3040</v>
      </c>
      <c r="B414">
        <v>10467</v>
      </c>
    </row>
    <row r="415" spans="1:2" x14ac:dyDescent="0.3">
      <c r="A415" s="2" t="s">
        <v>3040</v>
      </c>
      <c r="B415">
        <v>5496</v>
      </c>
    </row>
    <row r="416" spans="1:2" x14ac:dyDescent="0.3">
      <c r="A416" s="2" t="s">
        <v>3040</v>
      </c>
      <c r="B416">
        <v>11887</v>
      </c>
    </row>
    <row r="417" spans="1:2" x14ac:dyDescent="0.3">
      <c r="A417" s="2" t="s">
        <v>3040</v>
      </c>
      <c r="B417">
        <v>17764</v>
      </c>
    </row>
    <row r="418" spans="1:2" x14ac:dyDescent="0.3">
      <c r="A418" s="2" t="s">
        <v>3040</v>
      </c>
      <c r="B418">
        <v>4312</v>
      </c>
    </row>
    <row r="419" spans="1:2" x14ac:dyDescent="0.3">
      <c r="A419" s="2" t="s">
        <v>3040</v>
      </c>
      <c r="B419">
        <v>14666</v>
      </c>
    </row>
    <row r="420" spans="1:2" x14ac:dyDescent="0.3">
      <c r="A420" s="2" t="s">
        <v>3040</v>
      </c>
      <c r="B420">
        <v>16951</v>
      </c>
    </row>
    <row r="421" spans="1:2" x14ac:dyDescent="0.3">
      <c r="A421" s="2" t="s">
        <v>3040</v>
      </c>
      <c r="B421">
        <v>5969</v>
      </c>
    </row>
    <row r="422" spans="1:2" x14ac:dyDescent="0.3">
      <c r="A422" s="2" t="s">
        <v>3040</v>
      </c>
      <c r="B422">
        <v>5146</v>
      </c>
    </row>
    <row r="423" spans="1:2" x14ac:dyDescent="0.3">
      <c r="A423" s="2" t="s">
        <v>3040</v>
      </c>
      <c r="B423">
        <v>76957</v>
      </c>
    </row>
    <row r="424" spans="1:2" x14ac:dyDescent="0.3">
      <c r="A424" s="2" t="s">
        <v>3040</v>
      </c>
      <c r="B424">
        <v>9479</v>
      </c>
    </row>
    <row r="425" spans="1:2" x14ac:dyDescent="0.3">
      <c r="A425" s="2" t="s">
        <v>3040</v>
      </c>
      <c r="B425">
        <v>14306</v>
      </c>
    </row>
    <row r="426" spans="1:2" x14ac:dyDescent="0.3">
      <c r="A426" s="2" t="s">
        <v>3040</v>
      </c>
      <c r="B426">
        <v>19586</v>
      </c>
    </row>
    <row r="427" spans="1:2" x14ac:dyDescent="0.3">
      <c r="A427" s="2" t="s">
        <v>3040</v>
      </c>
      <c r="B427">
        <v>10982</v>
      </c>
    </row>
    <row r="428" spans="1:2" x14ac:dyDescent="0.3">
      <c r="A428" s="2" t="s">
        <v>3040</v>
      </c>
      <c r="B428">
        <v>12371</v>
      </c>
    </row>
    <row r="429" spans="1:2" x14ac:dyDescent="0.3">
      <c r="A429" s="2" t="s">
        <v>3040</v>
      </c>
      <c r="B429">
        <v>6124</v>
      </c>
    </row>
    <row r="430" spans="1:2" x14ac:dyDescent="0.3">
      <c r="A430" s="2" t="s">
        <v>3040</v>
      </c>
      <c r="B430">
        <v>4147</v>
      </c>
    </row>
    <row r="431" spans="1:2" x14ac:dyDescent="0.3">
      <c r="A431" s="2" t="s">
        <v>3040</v>
      </c>
      <c r="B431">
        <v>41056</v>
      </c>
    </row>
    <row r="432" spans="1:2" x14ac:dyDescent="0.3">
      <c r="A432" s="2" t="s">
        <v>3040</v>
      </c>
      <c r="B432">
        <v>4199</v>
      </c>
    </row>
    <row r="433" spans="1:2" x14ac:dyDescent="0.3">
      <c r="A433" s="2" t="s">
        <v>3040</v>
      </c>
      <c r="B433">
        <v>8367</v>
      </c>
    </row>
    <row r="434" spans="1:2" x14ac:dyDescent="0.3">
      <c r="A434" s="2" t="s">
        <v>3040</v>
      </c>
      <c r="B434">
        <v>6926</v>
      </c>
    </row>
    <row r="435" spans="1:2" x14ac:dyDescent="0.3">
      <c r="A435" s="2" t="s">
        <v>3040</v>
      </c>
      <c r="B435">
        <v>16395</v>
      </c>
    </row>
    <row r="436" spans="1:2" x14ac:dyDescent="0.3">
      <c r="A436" s="2" t="s">
        <v>3040</v>
      </c>
      <c r="B436">
        <v>3653</v>
      </c>
    </row>
    <row r="437" spans="1:2" x14ac:dyDescent="0.3">
      <c r="A437" s="2" t="s">
        <v>3040</v>
      </c>
      <c r="B437">
        <v>83770</v>
      </c>
    </row>
    <row r="438" spans="1:2" x14ac:dyDescent="0.3">
      <c r="A438" s="2" t="s">
        <v>3040</v>
      </c>
      <c r="B438">
        <v>188568</v>
      </c>
    </row>
    <row r="439" spans="1:2" x14ac:dyDescent="0.3">
      <c r="A439" s="2" t="s">
        <v>3040</v>
      </c>
      <c r="B439">
        <v>521232</v>
      </c>
    </row>
    <row r="440" spans="1:2" x14ac:dyDescent="0.3">
      <c r="A440" s="2" t="s">
        <v>3040</v>
      </c>
      <c r="B440">
        <v>76761</v>
      </c>
    </row>
    <row r="441" spans="1:2" x14ac:dyDescent="0.3">
      <c r="A441" s="2" t="s">
        <v>3040</v>
      </c>
      <c r="B441">
        <v>175548</v>
      </c>
    </row>
    <row r="442" spans="1:2" x14ac:dyDescent="0.3">
      <c r="A442" s="2" t="s">
        <v>3040</v>
      </c>
      <c r="B442">
        <v>83276</v>
      </c>
    </row>
    <row r="443" spans="1:2" x14ac:dyDescent="0.3">
      <c r="A443" s="2" t="s">
        <v>3040</v>
      </c>
      <c r="B443">
        <v>91510</v>
      </c>
    </row>
    <row r="444" spans="1:2" x14ac:dyDescent="0.3">
      <c r="A444" s="2" t="s">
        <v>3040</v>
      </c>
      <c r="B444">
        <v>71522</v>
      </c>
    </row>
    <row r="445" spans="1:2" x14ac:dyDescent="0.3">
      <c r="A445" s="2" t="s">
        <v>3040</v>
      </c>
      <c r="B445">
        <v>17147</v>
      </c>
    </row>
    <row r="446" spans="1:2" x14ac:dyDescent="0.3">
      <c r="A446" s="2" t="s">
        <v>3040</v>
      </c>
      <c r="B446">
        <v>26667</v>
      </c>
    </row>
    <row r="447" spans="1:2" x14ac:dyDescent="0.3">
      <c r="A447" s="2" t="s">
        <v>3040</v>
      </c>
      <c r="B447">
        <v>11486</v>
      </c>
    </row>
    <row r="448" spans="1:2" x14ac:dyDescent="0.3">
      <c r="A448" s="2" t="s">
        <v>3040</v>
      </c>
      <c r="B448">
        <v>11115</v>
      </c>
    </row>
    <row r="449" spans="1:2" x14ac:dyDescent="0.3">
      <c r="A449" s="2" t="s">
        <v>3040</v>
      </c>
      <c r="B449">
        <v>62722</v>
      </c>
    </row>
    <row r="450" spans="1:2" x14ac:dyDescent="0.3">
      <c r="A450" s="2" t="s">
        <v>3040</v>
      </c>
      <c r="B450">
        <v>8738</v>
      </c>
    </row>
    <row r="451" spans="1:2" x14ac:dyDescent="0.3">
      <c r="A451" s="2" t="s">
        <v>3040</v>
      </c>
      <c r="B451">
        <v>38668</v>
      </c>
    </row>
    <row r="452" spans="1:2" x14ac:dyDescent="0.3">
      <c r="A452" s="2" t="s">
        <v>3040</v>
      </c>
      <c r="B452">
        <v>35879</v>
      </c>
    </row>
    <row r="453" spans="1:2" x14ac:dyDescent="0.3">
      <c r="A453" s="2" t="s">
        <v>3041</v>
      </c>
      <c r="B453">
        <v>22128</v>
      </c>
    </row>
    <row r="454" spans="1:2" x14ac:dyDescent="0.3">
      <c r="A454" s="2" t="s">
        <v>3041</v>
      </c>
      <c r="B454">
        <v>475369</v>
      </c>
    </row>
    <row r="455" spans="1:2" x14ac:dyDescent="0.3">
      <c r="A455" s="2" t="s">
        <v>3041</v>
      </c>
      <c r="B455">
        <v>207568</v>
      </c>
    </row>
    <row r="456" spans="1:2" x14ac:dyDescent="0.3">
      <c r="A456" s="2" t="s">
        <v>3041</v>
      </c>
      <c r="B456">
        <v>433808</v>
      </c>
    </row>
    <row r="457" spans="1:2" x14ac:dyDescent="0.3">
      <c r="A457" s="2" t="s">
        <v>3041</v>
      </c>
      <c r="B457">
        <v>712127</v>
      </c>
    </row>
    <row r="458" spans="1:2" x14ac:dyDescent="0.3">
      <c r="A458" s="2" t="s">
        <v>3041</v>
      </c>
      <c r="B458">
        <v>311306</v>
      </c>
    </row>
    <row r="459" spans="1:2" x14ac:dyDescent="0.3">
      <c r="A459" s="2" t="s">
        <v>3041</v>
      </c>
      <c r="B459">
        <v>606207</v>
      </c>
    </row>
    <row r="460" spans="1:2" x14ac:dyDescent="0.3">
      <c r="A460" s="2" t="s">
        <v>3041</v>
      </c>
      <c r="B460">
        <v>200827</v>
      </c>
    </row>
    <row r="461" spans="1:2" x14ac:dyDescent="0.3">
      <c r="A461" s="2" t="s">
        <v>3041</v>
      </c>
      <c r="B461">
        <v>86168</v>
      </c>
    </row>
    <row r="462" spans="1:2" x14ac:dyDescent="0.3">
      <c r="A462" s="2" t="s">
        <v>3041</v>
      </c>
      <c r="B462">
        <v>44525</v>
      </c>
    </row>
    <row r="463" spans="1:2" x14ac:dyDescent="0.3">
      <c r="A463" s="2" t="s">
        <v>3041</v>
      </c>
      <c r="B463">
        <v>126463</v>
      </c>
    </row>
    <row r="464" spans="1:2" x14ac:dyDescent="0.3">
      <c r="A464" s="2" t="s">
        <v>3041</v>
      </c>
      <c r="B464">
        <v>558224</v>
      </c>
    </row>
    <row r="465" spans="1:2" x14ac:dyDescent="0.3">
      <c r="A465" s="2" t="s">
        <v>3041</v>
      </c>
      <c r="B465">
        <v>10055</v>
      </c>
    </row>
    <row r="466" spans="1:2" x14ac:dyDescent="0.3">
      <c r="A466" s="2" t="s">
        <v>3041</v>
      </c>
      <c r="B466">
        <v>215257</v>
      </c>
    </row>
    <row r="467" spans="1:2" x14ac:dyDescent="0.3">
      <c r="A467" s="2" t="s">
        <v>3041</v>
      </c>
      <c r="B467">
        <v>71450</v>
      </c>
    </row>
    <row r="468" spans="1:2" x14ac:dyDescent="0.3">
      <c r="A468" s="2" t="s">
        <v>3041</v>
      </c>
      <c r="B468">
        <v>1771812</v>
      </c>
    </row>
    <row r="469" spans="1:2" x14ac:dyDescent="0.3">
      <c r="A469" s="2" t="s">
        <v>3041</v>
      </c>
      <c r="B469">
        <v>746926</v>
      </c>
    </row>
    <row r="470" spans="1:2" x14ac:dyDescent="0.3">
      <c r="A470" s="2" t="s">
        <v>3041</v>
      </c>
      <c r="B470">
        <v>61075</v>
      </c>
    </row>
    <row r="471" spans="1:2" x14ac:dyDescent="0.3">
      <c r="A471" s="2" t="s">
        <v>3041</v>
      </c>
      <c r="B471">
        <v>41396</v>
      </c>
    </row>
    <row r="472" spans="1:2" x14ac:dyDescent="0.3">
      <c r="A472" s="2" t="s">
        <v>3041</v>
      </c>
      <c r="B472">
        <v>199571</v>
      </c>
    </row>
    <row r="473" spans="1:2" x14ac:dyDescent="0.3">
      <c r="A473" s="2" t="s">
        <v>3041</v>
      </c>
      <c r="B473">
        <v>103449</v>
      </c>
    </row>
    <row r="474" spans="1:2" x14ac:dyDescent="0.3">
      <c r="A474" s="2" t="s">
        <v>3041</v>
      </c>
      <c r="B474">
        <v>36476</v>
      </c>
    </row>
    <row r="475" spans="1:2" x14ac:dyDescent="0.3">
      <c r="A475" s="2" t="s">
        <v>3041</v>
      </c>
      <c r="B475">
        <v>26986</v>
      </c>
    </row>
    <row r="476" spans="1:2" x14ac:dyDescent="0.3">
      <c r="A476" s="2" t="s">
        <v>3041</v>
      </c>
      <c r="B476">
        <v>94351</v>
      </c>
    </row>
    <row r="477" spans="1:2" x14ac:dyDescent="0.3">
      <c r="A477" s="2" t="s">
        <v>3041</v>
      </c>
      <c r="B477">
        <v>63422</v>
      </c>
    </row>
    <row r="478" spans="1:2" x14ac:dyDescent="0.3">
      <c r="A478" s="2" t="s">
        <v>3041</v>
      </c>
      <c r="B478">
        <v>222657</v>
      </c>
    </row>
    <row r="479" spans="1:2" x14ac:dyDescent="0.3">
      <c r="A479" s="2" t="s">
        <v>3041</v>
      </c>
      <c r="B479">
        <v>37969</v>
      </c>
    </row>
    <row r="480" spans="1:2" x14ac:dyDescent="0.3">
      <c r="A480" s="2" t="s">
        <v>3041</v>
      </c>
      <c r="B480">
        <v>10580</v>
      </c>
    </row>
    <row r="481" spans="1:2" x14ac:dyDescent="0.3">
      <c r="A481" s="2" t="s">
        <v>3041</v>
      </c>
      <c r="B481">
        <v>6978</v>
      </c>
    </row>
    <row r="482" spans="1:2" x14ac:dyDescent="0.3">
      <c r="A482" s="2" t="s">
        <v>3041</v>
      </c>
      <c r="B482">
        <v>13318</v>
      </c>
    </row>
    <row r="483" spans="1:2" x14ac:dyDescent="0.3">
      <c r="A483" s="2" t="s">
        <v>3041</v>
      </c>
      <c r="B483">
        <v>21336</v>
      </c>
    </row>
    <row r="484" spans="1:2" x14ac:dyDescent="0.3">
      <c r="A484" s="2" t="s">
        <v>3041</v>
      </c>
      <c r="B484">
        <v>134646</v>
      </c>
    </row>
    <row r="485" spans="1:2" x14ac:dyDescent="0.3">
      <c r="A485" s="2" t="s">
        <v>3041</v>
      </c>
      <c r="B485">
        <v>146647</v>
      </c>
    </row>
    <row r="486" spans="1:2" x14ac:dyDescent="0.3">
      <c r="A486" s="2" t="s">
        <v>3041</v>
      </c>
      <c r="B486">
        <v>109213</v>
      </c>
    </row>
    <row r="487" spans="1:2" x14ac:dyDescent="0.3">
      <c r="A487" s="2" t="s">
        <v>3041</v>
      </c>
      <c r="B487">
        <v>42384</v>
      </c>
    </row>
    <row r="488" spans="1:2" x14ac:dyDescent="0.3">
      <c r="A488" s="2" t="s">
        <v>3041</v>
      </c>
      <c r="B488">
        <v>16745</v>
      </c>
    </row>
    <row r="489" spans="1:2" x14ac:dyDescent="0.3">
      <c r="A489" s="2" t="s">
        <v>3041</v>
      </c>
      <c r="B489">
        <v>10333</v>
      </c>
    </row>
    <row r="490" spans="1:2" x14ac:dyDescent="0.3">
      <c r="A490" s="2" t="s">
        <v>3041</v>
      </c>
      <c r="B490">
        <v>69464</v>
      </c>
    </row>
    <row r="491" spans="1:2" x14ac:dyDescent="0.3">
      <c r="A491" s="2" t="s">
        <v>3041</v>
      </c>
      <c r="B491">
        <v>61158</v>
      </c>
    </row>
    <row r="492" spans="1:2" x14ac:dyDescent="0.3">
      <c r="A492" s="2" t="s">
        <v>3041</v>
      </c>
      <c r="B492">
        <v>158000</v>
      </c>
    </row>
    <row r="493" spans="1:2" x14ac:dyDescent="0.3">
      <c r="A493" s="2" t="s">
        <v>3041</v>
      </c>
      <c r="B493">
        <v>180087</v>
      </c>
    </row>
    <row r="494" spans="1:2" x14ac:dyDescent="0.3">
      <c r="A494" s="2" t="s">
        <v>3041</v>
      </c>
      <c r="B494">
        <v>104139</v>
      </c>
    </row>
    <row r="495" spans="1:2" x14ac:dyDescent="0.3">
      <c r="A495" s="2" t="s">
        <v>3041</v>
      </c>
      <c r="B495">
        <v>105240</v>
      </c>
    </row>
    <row r="496" spans="1:2" x14ac:dyDescent="0.3">
      <c r="A496" s="2" t="s">
        <v>3041</v>
      </c>
      <c r="B496">
        <v>63535</v>
      </c>
    </row>
    <row r="497" spans="1:2" x14ac:dyDescent="0.3">
      <c r="A497" s="2" t="s">
        <v>3041</v>
      </c>
      <c r="B497">
        <v>97511</v>
      </c>
    </row>
    <row r="498" spans="1:2" x14ac:dyDescent="0.3">
      <c r="A498" s="2" t="s">
        <v>3041</v>
      </c>
      <c r="B498">
        <v>31031</v>
      </c>
    </row>
    <row r="499" spans="1:2" x14ac:dyDescent="0.3">
      <c r="A499" s="2" t="s">
        <v>3041</v>
      </c>
      <c r="B499">
        <v>739186</v>
      </c>
    </row>
    <row r="500" spans="1:2" x14ac:dyDescent="0.3">
      <c r="A500" s="2" t="s">
        <v>3041</v>
      </c>
      <c r="B500">
        <v>130920</v>
      </c>
    </row>
    <row r="501" spans="1:2" x14ac:dyDescent="0.3">
      <c r="A501" s="2" t="s">
        <v>3041</v>
      </c>
      <c r="B501">
        <v>42116</v>
      </c>
    </row>
    <row r="502" spans="1:2" x14ac:dyDescent="0.3">
      <c r="A502" s="2" t="s">
        <v>3041</v>
      </c>
      <c r="B502">
        <v>37454</v>
      </c>
    </row>
    <row r="503" spans="1:2" x14ac:dyDescent="0.3">
      <c r="A503" s="2" t="s">
        <v>3041</v>
      </c>
      <c r="B503">
        <v>40820</v>
      </c>
    </row>
    <row r="504" spans="1:2" x14ac:dyDescent="0.3">
      <c r="A504" s="2" t="s">
        <v>3041</v>
      </c>
      <c r="B504">
        <v>60036</v>
      </c>
    </row>
    <row r="505" spans="1:2" x14ac:dyDescent="0.3">
      <c r="A505" s="2" t="s">
        <v>3041</v>
      </c>
      <c r="B505">
        <v>62475</v>
      </c>
    </row>
    <row r="506" spans="1:2" x14ac:dyDescent="0.3">
      <c r="A506" s="2" t="s">
        <v>3041</v>
      </c>
      <c r="B506">
        <v>68064</v>
      </c>
    </row>
    <row r="507" spans="1:2" x14ac:dyDescent="0.3">
      <c r="A507" s="2" t="s">
        <v>3041</v>
      </c>
      <c r="B507">
        <v>120422</v>
      </c>
    </row>
    <row r="508" spans="1:2" x14ac:dyDescent="0.3">
      <c r="A508" s="2" t="s">
        <v>3041</v>
      </c>
      <c r="B508">
        <v>175939</v>
      </c>
    </row>
    <row r="509" spans="1:2" x14ac:dyDescent="0.3">
      <c r="A509" s="2" t="s">
        <v>3041</v>
      </c>
      <c r="B509">
        <v>140183</v>
      </c>
    </row>
    <row r="510" spans="1:2" x14ac:dyDescent="0.3">
      <c r="A510" s="2" t="s">
        <v>3041</v>
      </c>
      <c r="B510">
        <v>121070</v>
      </c>
    </row>
    <row r="511" spans="1:2" x14ac:dyDescent="0.3">
      <c r="A511" s="2" t="s">
        <v>3041</v>
      </c>
      <c r="B511">
        <v>30105</v>
      </c>
    </row>
    <row r="512" spans="1:2" x14ac:dyDescent="0.3">
      <c r="A512" s="2" t="s">
        <v>3041</v>
      </c>
      <c r="B512">
        <v>1471384</v>
      </c>
    </row>
    <row r="513" spans="1:2" x14ac:dyDescent="0.3">
      <c r="A513" s="2" t="s">
        <v>3041</v>
      </c>
      <c r="B513">
        <v>9314</v>
      </c>
    </row>
    <row r="514" spans="1:2" x14ac:dyDescent="0.3">
      <c r="A514" s="2" t="s">
        <v>3041</v>
      </c>
      <c r="B514">
        <v>40830</v>
      </c>
    </row>
    <row r="515" spans="1:2" x14ac:dyDescent="0.3">
      <c r="A515" s="2" t="s">
        <v>3041</v>
      </c>
      <c r="B515">
        <v>11558</v>
      </c>
    </row>
    <row r="516" spans="1:2" x14ac:dyDescent="0.3">
      <c r="A516" s="2" t="s">
        <v>3041</v>
      </c>
      <c r="B516">
        <v>34757</v>
      </c>
    </row>
    <row r="517" spans="1:2" x14ac:dyDescent="0.3">
      <c r="A517" s="2" t="s">
        <v>3041</v>
      </c>
      <c r="B517">
        <v>26132</v>
      </c>
    </row>
    <row r="518" spans="1:2" x14ac:dyDescent="0.3">
      <c r="A518" s="2" t="s">
        <v>3041</v>
      </c>
      <c r="B518">
        <v>14059</v>
      </c>
    </row>
    <row r="519" spans="1:2" x14ac:dyDescent="0.3">
      <c r="A519" s="2" t="s">
        <v>3041</v>
      </c>
      <c r="B519">
        <v>19473</v>
      </c>
    </row>
    <row r="520" spans="1:2" x14ac:dyDescent="0.3">
      <c r="A520" s="2" t="s">
        <v>3041</v>
      </c>
      <c r="B520">
        <v>23312</v>
      </c>
    </row>
    <row r="521" spans="1:2" x14ac:dyDescent="0.3">
      <c r="A521" s="2" t="s">
        <v>3041</v>
      </c>
      <c r="B521">
        <v>9829</v>
      </c>
    </row>
    <row r="522" spans="1:2" x14ac:dyDescent="0.3">
      <c r="A522" s="2" t="s">
        <v>3041</v>
      </c>
      <c r="B522">
        <v>48652</v>
      </c>
    </row>
    <row r="523" spans="1:2" x14ac:dyDescent="0.3">
      <c r="A523" s="2" t="s">
        <v>3041</v>
      </c>
      <c r="B523">
        <v>52275</v>
      </c>
    </row>
    <row r="524" spans="1:2" x14ac:dyDescent="0.3">
      <c r="A524" s="2" t="s">
        <v>3041</v>
      </c>
      <c r="B524">
        <v>49486</v>
      </c>
    </row>
    <row r="525" spans="1:2" x14ac:dyDescent="0.3">
      <c r="A525" s="2" t="s">
        <v>3041</v>
      </c>
      <c r="B525">
        <v>6021</v>
      </c>
    </row>
    <row r="526" spans="1:2" x14ac:dyDescent="0.3">
      <c r="A526" s="2" t="s">
        <v>3041</v>
      </c>
      <c r="B526">
        <v>20142</v>
      </c>
    </row>
    <row r="527" spans="1:2" x14ac:dyDescent="0.3">
      <c r="A527" s="2" t="s">
        <v>3041</v>
      </c>
      <c r="B527">
        <v>59233</v>
      </c>
    </row>
    <row r="528" spans="1:2" x14ac:dyDescent="0.3">
      <c r="A528" s="2" t="s">
        <v>3041</v>
      </c>
      <c r="B528">
        <v>93322</v>
      </c>
    </row>
    <row r="529" spans="1:2" x14ac:dyDescent="0.3">
      <c r="A529" s="2" t="s">
        <v>3041</v>
      </c>
      <c r="B529">
        <v>50422</v>
      </c>
    </row>
    <row r="530" spans="1:2" x14ac:dyDescent="0.3">
      <c r="A530" s="2" t="s">
        <v>3041</v>
      </c>
      <c r="B530">
        <v>169754</v>
      </c>
    </row>
    <row r="531" spans="1:2" x14ac:dyDescent="0.3">
      <c r="A531" s="2" t="s">
        <v>3041</v>
      </c>
      <c r="B531">
        <v>152246</v>
      </c>
    </row>
    <row r="532" spans="1:2" x14ac:dyDescent="0.3">
      <c r="A532" s="2" t="s">
        <v>3041</v>
      </c>
      <c r="B532">
        <v>146029</v>
      </c>
    </row>
    <row r="533" spans="1:2" x14ac:dyDescent="0.3">
      <c r="A533" s="2" t="s">
        <v>3041</v>
      </c>
      <c r="B533">
        <v>61775</v>
      </c>
    </row>
    <row r="534" spans="1:2" x14ac:dyDescent="0.3">
      <c r="A534" s="2" t="s">
        <v>3041</v>
      </c>
      <c r="B534">
        <v>54869</v>
      </c>
    </row>
    <row r="535" spans="1:2" x14ac:dyDescent="0.3">
      <c r="A535" s="2" t="s">
        <v>3041</v>
      </c>
      <c r="B535">
        <v>99672</v>
      </c>
    </row>
    <row r="536" spans="1:2" x14ac:dyDescent="0.3">
      <c r="A536" s="2" t="s">
        <v>3041</v>
      </c>
      <c r="B536">
        <v>106980</v>
      </c>
    </row>
    <row r="537" spans="1:2" x14ac:dyDescent="0.3">
      <c r="A537" s="2" t="s">
        <v>3041</v>
      </c>
      <c r="B537">
        <v>92375</v>
      </c>
    </row>
    <row r="538" spans="1:2" x14ac:dyDescent="0.3">
      <c r="A538" s="2" t="s">
        <v>3041</v>
      </c>
      <c r="B538">
        <v>32637</v>
      </c>
    </row>
    <row r="539" spans="1:2" x14ac:dyDescent="0.3">
      <c r="A539" s="2" t="s">
        <v>3041</v>
      </c>
      <c r="B539">
        <v>41622</v>
      </c>
    </row>
    <row r="540" spans="1:2" x14ac:dyDescent="0.3">
      <c r="A540" s="2" t="s">
        <v>3041</v>
      </c>
      <c r="B540">
        <v>6010</v>
      </c>
    </row>
    <row r="541" spans="1:2" x14ac:dyDescent="0.3">
      <c r="A541" s="2" t="s">
        <v>3041</v>
      </c>
      <c r="B541">
        <v>12093</v>
      </c>
    </row>
    <row r="542" spans="1:2" x14ac:dyDescent="0.3">
      <c r="A542" s="2" t="s">
        <v>3041</v>
      </c>
      <c r="B542">
        <v>24887</v>
      </c>
    </row>
    <row r="543" spans="1:2" x14ac:dyDescent="0.3">
      <c r="A543" s="2" t="s">
        <v>3041</v>
      </c>
      <c r="B543">
        <v>50114</v>
      </c>
    </row>
    <row r="544" spans="1:2" x14ac:dyDescent="0.3">
      <c r="A544" s="2" t="s">
        <v>3041</v>
      </c>
      <c r="B544">
        <v>48817</v>
      </c>
    </row>
    <row r="545" spans="1:2" x14ac:dyDescent="0.3">
      <c r="A545" s="2" t="s">
        <v>3041</v>
      </c>
      <c r="B545">
        <v>69947</v>
      </c>
    </row>
    <row r="546" spans="1:2" x14ac:dyDescent="0.3">
      <c r="A546" s="2" t="s">
        <v>3041</v>
      </c>
      <c r="B546">
        <v>25494</v>
      </c>
    </row>
    <row r="547" spans="1:2" x14ac:dyDescent="0.3">
      <c r="A547" s="2" t="s">
        <v>3041</v>
      </c>
      <c r="B547">
        <v>891618</v>
      </c>
    </row>
    <row r="548" spans="1:2" x14ac:dyDescent="0.3">
      <c r="A548" s="2" t="s">
        <v>3041</v>
      </c>
      <c r="B548">
        <v>2230837</v>
      </c>
    </row>
    <row r="549" spans="1:2" x14ac:dyDescent="0.3">
      <c r="A549" s="2" t="s">
        <v>3041</v>
      </c>
      <c r="B549">
        <v>856336</v>
      </c>
    </row>
    <row r="550" spans="1:2" x14ac:dyDescent="0.3">
      <c r="A550" s="2" t="s">
        <v>3042</v>
      </c>
      <c r="B550">
        <v>866432</v>
      </c>
    </row>
    <row r="551" spans="1:2" x14ac:dyDescent="0.3">
      <c r="A551" s="2" t="s">
        <v>3042</v>
      </c>
      <c r="B551">
        <v>668075</v>
      </c>
    </row>
    <row r="552" spans="1:2" x14ac:dyDescent="0.3">
      <c r="A552" s="2" t="s">
        <v>3042</v>
      </c>
      <c r="B552">
        <v>229481</v>
      </c>
    </row>
    <row r="553" spans="1:2" x14ac:dyDescent="0.3">
      <c r="A553" s="2" t="s">
        <v>3042</v>
      </c>
      <c r="B553">
        <v>732064</v>
      </c>
    </row>
    <row r="554" spans="1:2" x14ac:dyDescent="0.3">
      <c r="A554" s="2" t="s">
        <v>3042</v>
      </c>
      <c r="B554">
        <v>711119</v>
      </c>
    </row>
    <row r="555" spans="1:2" x14ac:dyDescent="0.3">
      <c r="A555" s="2" t="s">
        <v>3042</v>
      </c>
      <c r="B555">
        <v>1296474</v>
      </c>
    </row>
    <row r="556" spans="1:2" x14ac:dyDescent="0.3">
      <c r="A556" s="2" t="s">
        <v>3042</v>
      </c>
      <c r="B556">
        <v>528900</v>
      </c>
    </row>
    <row r="557" spans="1:2" x14ac:dyDescent="0.3">
      <c r="A557" s="2" t="s">
        <v>3042</v>
      </c>
      <c r="B557">
        <v>233701</v>
      </c>
    </row>
    <row r="558" spans="1:2" x14ac:dyDescent="0.3">
      <c r="A558" s="2" t="s">
        <v>3042</v>
      </c>
      <c r="B558">
        <v>103645</v>
      </c>
    </row>
    <row r="559" spans="1:2" x14ac:dyDescent="0.3">
      <c r="A559" s="2" t="s">
        <v>3042</v>
      </c>
      <c r="B559">
        <v>96358</v>
      </c>
    </row>
    <row r="560" spans="1:2" x14ac:dyDescent="0.3">
      <c r="A560" s="2" t="s">
        <v>3042</v>
      </c>
      <c r="B560">
        <v>24815</v>
      </c>
    </row>
    <row r="561" spans="1:2" x14ac:dyDescent="0.3">
      <c r="A561" s="2" t="s">
        <v>3042</v>
      </c>
      <c r="B561">
        <v>10858</v>
      </c>
    </row>
    <row r="562" spans="1:2" x14ac:dyDescent="0.3">
      <c r="A562" s="2" t="s">
        <v>3042</v>
      </c>
      <c r="B562">
        <v>17826</v>
      </c>
    </row>
    <row r="563" spans="1:2" x14ac:dyDescent="0.3">
      <c r="A563" s="2" t="s">
        <v>3042</v>
      </c>
      <c r="B563">
        <v>150785</v>
      </c>
    </row>
    <row r="564" spans="1:2" x14ac:dyDescent="0.3">
      <c r="A564" s="2" t="s">
        <v>3042</v>
      </c>
      <c r="B564">
        <v>43444</v>
      </c>
    </row>
    <row r="565" spans="1:2" x14ac:dyDescent="0.3">
      <c r="A565" s="2" t="s">
        <v>3042</v>
      </c>
      <c r="B565">
        <v>133040</v>
      </c>
    </row>
    <row r="566" spans="1:2" x14ac:dyDescent="0.3">
      <c r="A566" s="2" t="s">
        <v>3042</v>
      </c>
      <c r="B566">
        <v>626936</v>
      </c>
    </row>
    <row r="567" spans="1:2" x14ac:dyDescent="0.3">
      <c r="A567" s="2" t="s">
        <v>3042</v>
      </c>
      <c r="B567">
        <v>32019</v>
      </c>
    </row>
    <row r="568" spans="1:2" x14ac:dyDescent="0.3">
      <c r="A568" s="2" t="s">
        <v>3042</v>
      </c>
      <c r="B568">
        <v>54807</v>
      </c>
    </row>
    <row r="569" spans="1:2" x14ac:dyDescent="0.3">
      <c r="A569" s="2" t="s">
        <v>3042</v>
      </c>
      <c r="B569">
        <v>120967</v>
      </c>
    </row>
    <row r="570" spans="1:2" x14ac:dyDescent="0.3">
      <c r="A570" s="2" t="s">
        <v>3042</v>
      </c>
      <c r="B570">
        <v>153924</v>
      </c>
    </row>
    <row r="571" spans="1:2" x14ac:dyDescent="0.3">
      <c r="A571" s="2" t="s">
        <v>3042</v>
      </c>
      <c r="B571">
        <v>154294</v>
      </c>
    </row>
    <row r="572" spans="1:2" x14ac:dyDescent="0.3">
      <c r="A572" s="2" t="s">
        <v>3042</v>
      </c>
      <c r="B572">
        <v>5907</v>
      </c>
    </row>
    <row r="573" spans="1:2" x14ac:dyDescent="0.3">
      <c r="A573" s="2" t="s">
        <v>3042</v>
      </c>
      <c r="B573">
        <v>19998</v>
      </c>
    </row>
    <row r="574" spans="1:2" x14ac:dyDescent="0.3">
      <c r="A574" s="2" t="s">
        <v>3042</v>
      </c>
      <c r="B574">
        <v>65058</v>
      </c>
    </row>
    <row r="575" spans="1:2" x14ac:dyDescent="0.3">
      <c r="A575" s="2" t="s">
        <v>3042</v>
      </c>
      <c r="B575">
        <v>25391</v>
      </c>
    </row>
    <row r="576" spans="1:2" x14ac:dyDescent="0.3">
      <c r="A576" s="2" t="s">
        <v>3042</v>
      </c>
      <c r="B576">
        <v>7822</v>
      </c>
    </row>
    <row r="577" spans="1:2" x14ac:dyDescent="0.3">
      <c r="A577" s="2" t="s">
        <v>3042</v>
      </c>
      <c r="B577">
        <v>28757</v>
      </c>
    </row>
    <row r="578" spans="1:2" x14ac:dyDescent="0.3">
      <c r="A578" s="2" t="s">
        <v>3042</v>
      </c>
      <c r="B578">
        <v>52440</v>
      </c>
    </row>
    <row r="579" spans="1:2" x14ac:dyDescent="0.3">
      <c r="A579" s="2" t="s">
        <v>3042</v>
      </c>
      <c r="B579">
        <v>24516</v>
      </c>
    </row>
    <row r="580" spans="1:2" x14ac:dyDescent="0.3">
      <c r="A580" s="2" t="s">
        <v>3042</v>
      </c>
      <c r="B580">
        <v>43918</v>
      </c>
    </row>
    <row r="581" spans="1:2" x14ac:dyDescent="0.3">
      <c r="A581" s="2" t="s">
        <v>3042</v>
      </c>
      <c r="B581">
        <v>23755</v>
      </c>
    </row>
    <row r="582" spans="1:2" x14ac:dyDescent="0.3">
      <c r="A582" s="2" t="s">
        <v>3042</v>
      </c>
      <c r="B582">
        <v>18505</v>
      </c>
    </row>
    <row r="583" spans="1:2" x14ac:dyDescent="0.3">
      <c r="A583" s="2" t="s">
        <v>3042</v>
      </c>
      <c r="B583">
        <v>31350</v>
      </c>
    </row>
    <row r="584" spans="1:2" x14ac:dyDescent="0.3">
      <c r="A584" s="2" t="s">
        <v>3042</v>
      </c>
      <c r="B584">
        <v>18999</v>
      </c>
    </row>
    <row r="585" spans="1:2" x14ac:dyDescent="0.3">
      <c r="A585" s="2" t="s">
        <v>3042</v>
      </c>
      <c r="B585">
        <v>144218</v>
      </c>
    </row>
    <row r="586" spans="1:2" x14ac:dyDescent="0.3">
      <c r="A586" s="2" t="s">
        <v>3042</v>
      </c>
      <c r="B586">
        <v>40140</v>
      </c>
    </row>
    <row r="587" spans="1:2" x14ac:dyDescent="0.3">
      <c r="A587" s="2" t="s">
        <v>3042</v>
      </c>
      <c r="B587">
        <v>21233</v>
      </c>
    </row>
    <row r="588" spans="1:2" x14ac:dyDescent="0.3">
      <c r="A588" s="2" t="s">
        <v>3042</v>
      </c>
      <c r="B588">
        <v>6679</v>
      </c>
    </row>
    <row r="589" spans="1:2" x14ac:dyDescent="0.3">
      <c r="A589" s="2" t="s">
        <v>3042</v>
      </c>
      <c r="B589">
        <v>38401</v>
      </c>
    </row>
    <row r="590" spans="1:2" x14ac:dyDescent="0.3">
      <c r="A590" s="2" t="s">
        <v>3042</v>
      </c>
      <c r="B590">
        <v>18629</v>
      </c>
    </row>
    <row r="591" spans="1:2" x14ac:dyDescent="0.3">
      <c r="A591" s="2" t="s">
        <v>3042</v>
      </c>
      <c r="B591">
        <v>24063</v>
      </c>
    </row>
    <row r="592" spans="1:2" x14ac:dyDescent="0.3">
      <c r="A592" s="2" t="s">
        <v>3042</v>
      </c>
      <c r="B592">
        <v>50021</v>
      </c>
    </row>
    <row r="593" spans="1:2" x14ac:dyDescent="0.3">
      <c r="A593" s="2" t="s">
        <v>3042</v>
      </c>
      <c r="B593">
        <v>80147</v>
      </c>
    </row>
    <row r="594" spans="1:2" x14ac:dyDescent="0.3">
      <c r="A594" s="2" t="s">
        <v>3042</v>
      </c>
      <c r="B594">
        <v>55538</v>
      </c>
    </row>
    <row r="595" spans="1:2" x14ac:dyDescent="0.3">
      <c r="A595" s="2" t="s">
        <v>3042</v>
      </c>
      <c r="B595">
        <v>56094</v>
      </c>
    </row>
    <row r="596" spans="1:2" x14ac:dyDescent="0.3">
      <c r="A596" s="2" t="s">
        <v>3042</v>
      </c>
      <c r="B596">
        <v>287016</v>
      </c>
    </row>
    <row r="597" spans="1:2" x14ac:dyDescent="0.3">
      <c r="A597" s="2" t="s">
        <v>3042</v>
      </c>
      <c r="B597">
        <v>514902</v>
      </c>
    </row>
    <row r="598" spans="1:2" x14ac:dyDescent="0.3">
      <c r="A598" s="2" t="s">
        <v>3042</v>
      </c>
      <c r="B598">
        <v>137672</v>
      </c>
    </row>
    <row r="599" spans="1:2" x14ac:dyDescent="0.3">
      <c r="A599" s="2" t="s">
        <v>3042</v>
      </c>
      <c r="B599">
        <v>20245</v>
      </c>
    </row>
    <row r="600" spans="1:2" x14ac:dyDescent="0.3">
      <c r="A600" s="2" t="s">
        <v>3042</v>
      </c>
      <c r="B600">
        <v>37927</v>
      </c>
    </row>
    <row r="601" spans="1:2" x14ac:dyDescent="0.3">
      <c r="A601" s="2" t="s">
        <v>3042</v>
      </c>
      <c r="B601">
        <v>13637</v>
      </c>
    </row>
    <row r="602" spans="1:2" x14ac:dyDescent="0.3">
      <c r="A602" s="2" t="s">
        <v>3042</v>
      </c>
      <c r="B602">
        <v>18258</v>
      </c>
    </row>
    <row r="603" spans="1:2" x14ac:dyDescent="0.3">
      <c r="A603" s="2" t="s">
        <v>3042</v>
      </c>
      <c r="B603">
        <v>27007</v>
      </c>
    </row>
    <row r="604" spans="1:2" x14ac:dyDescent="0.3">
      <c r="A604" s="2" t="s">
        <v>3042</v>
      </c>
      <c r="B604">
        <v>18094</v>
      </c>
    </row>
    <row r="605" spans="1:2" x14ac:dyDescent="0.3">
      <c r="A605" s="2" t="s">
        <v>3042</v>
      </c>
      <c r="B605">
        <v>285802</v>
      </c>
    </row>
    <row r="606" spans="1:2" x14ac:dyDescent="0.3">
      <c r="A606" s="2" t="s">
        <v>3042</v>
      </c>
      <c r="B606">
        <v>50422</v>
      </c>
    </row>
    <row r="607" spans="1:2" x14ac:dyDescent="0.3">
      <c r="A607" s="2" t="s">
        <v>3042</v>
      </c>
      <c r="B607">
        <v>37444</v>
      </c>
    </row>
    <row r="608" spans="1:2" x14ac:dyDescent="0.3">
      <c r="A608" s="2" t="s">
        <v>3042</v>
      </c>
      <c r="B608">
        <v>206035</v>
      </c>
    </row>
    <row r="609" spans="1:2" x14ac:dyDescent="0.3">
      <c r="A609" s="2" t="s">
        <v>3042</v>
      </c>
      <c r="B609">
        <v>362223</v>
      </c>
    </row>
    <row r="610" spans="1:2" x14ac:dyDescent="0.3">
      <c r="A610" s="2" t="s">
        <v>3042</v>
      </c>
      <c r="B610">
        <v>601462</v>
      </c>
    </row>
    <row r="611" spans="1:2" x14ac:dyDescent="0.3">
      <c r="A611" s="2" t="s">
        <v>3042</v>
      </c>
      <c r="B611">
        <v>8472786</v>
      </c>
    </row>
    <row r="612" spans="1:2" x14ac:dyDescent="0.3">
      <c r="A612" s="2" t="s">
        <v>3042</v>
      </c>
      <c r="B612">
        <v>9169804</v>
      </c>
    </row>
    <row r="613" spans="1:2" x14ac:dyDescent="0.3">
      <c r="A613" s="2" t="s">
        <v>3042</v>
      </c>
      <c r="B613">
        <v>2765954</v>
      </c>
    </row>
    <row r="614" spans="1:2" x14ac:dyDescent="0.3">
      <c r="A614" s="2" t="s">
        <v>3042</v>
      </c>
      <c r="B614">
        <v>1162445</v>
      </c>
    </row>
    <row r="615" spans="1:2" x14ac:dyDescent="0.3">
      <c r="A615" s="2" t="s">
        <v>3042</v>
      </c>
      <c r="B615">
        <v>1757053</v>
      </c>
    </row>
    <row r="616" spans="1:2" x14ac:dyDescent="0.3">
      <c r="A616" s="2" t="s">
        <v>3042</v>
      </c>
      <c r="B616">
        <v>24166</v>
      </c>
    </row>
    <row r="617" spans="1:2" x14ac:dyDescent="0.3">
      <c r="A617" s="2" t="s">
        <v>3042</v>
      </c>
      <c r="B617">
        <v>50814</v>
      </c>
    </row>
    <row r="618" spans="1:2" x14ac:dyDescent="0.3">
      <c r="A618" s="2" t="s">
        <v>3042</v>
      </c>
      <c r="B618">
        <v>33440</v>
      </c>
    </row>
    <row r="619" spans="1:2" x14ac:dyDescent="0.3">
      <c r="A619" s="2" t="s">
        <v>3042</v>
      </c>
      <c r="B619">
        <v>64060</v>
      </c>
    </row>
    <row r="620" spans="1:2" x14ac:dyDescent="0.3">
      <c r="A620" s="2" t="s">
        <v>3042</v>
      </c>
      <c r="B620">
        <v>5981795</v>
      </c>
    </row>
    <row r="621" spans="1:2" x14ac:dyDescent="0.3">
      <c r="A621" s="2" t="s">
        <v>3042</v>
      </c>
      <c r="B621">
        <v>59264</v>
      </c>
    </row>
    <row r="622" spans="1:2" x14ac:dyDescent="0.3">
      <c r="A622" s="2" t="s">
        <v>3042</v>
      </c>
      <c r="B622">
        <v>24382</v>
      </c>
    </row>
    <row r="623" spans="1:2" x14ac:dyDescent="0.3">
      <c r="A623" s="2" t="s">
        <v>3042</v>
      </c>
      <c r="B623">
        <v>9510</v>
      </c>
    </row>
    <row r="624" spans="1:2" x14ac:dyDescent="0.3">
      <c r="A624" s="2" t="s">
        <v>3042</v>
      </c>
      <c r="B624">
        <v>31433</v>
      </c>
    </row>
    <row r="625" spans="1:2" x14ac:dyDescent="0.3">
      <c r="A625" s="2" t="s">
        <v>3042</v>
      </c>
      <c r="B625">
        <v>12001</v>
      </c>
    </row>
    <row r="626" spans="1:2" x14ac:dyDescent="0.3">
      <c r="A626" s="2" t="s">
        <v>3042</v>
      </c>
      <c r="B626">
        <v>19792</v>
      </c>
    </row>
    <row r="627" spans="1:2" x14ac:dyDescent="0.3">
      <c r="A627" s="2" t="s">
        <v>3042</v>
      </c>
      <c r="B627">
        <v>78037</v>
      </c>
    </row>
    <row r="628" spans="1:2" x14ac:dyDescent="0.3">
      <c r="A628" s="2" t="s">
        <v>3042</v>
      </c>
      <c r="B628">
        <v>21264</v>
      </c>
    </row>
    <row r="629" spans="1:2" x14ac:dyDescent="0.3">
      <c r="A629" s="2" t="s">
        <v>3042</v>
      </c>
      <c r="B629">
        <v>374255</v>
      </c>
    </row>
    <row r="630" spans="1:2" x14ac:dyDescent="0.3">
      <c r="A630" s="2" t="s">
        <v>3042</v>
      </c>
      <c r="B630">
        <v>94804</v>
      </c>
    </row>
    <row r="631" spans="1:2" x14ac:dyDescent="0.3">
      <c r="A631" s="2" t="s">
        <v>3042</v>
      </c>
      <c r="B631">
        <v>46872</v>
      </c>
    </row>
    <row r="632" spans="1:2" x14ac:dyDescent="0.3">
      <c r="A632" s="2" t="s">
        <v>3042</v>
      </c>
      <c r="B632">
        <v>117385</v>
      </c>
    </row>
    <row r="633" spans="1:2" x14ac:dyDescent="0.3">
      <c r="A633" s="2" t="s">
        <v>3042</v>
      </c>
      <c r="B633">
        <v>104736</v>
      </c>
    </row>
    <row r="634" spans="1:2" x14ac:dyDescent="0.3">
      <c r="A634" s="2" t="s">
        <v>3042</v>
      </c>
      <c r="B634">
        <v>226537</v>
      </c>
    </row>
    <row r="635" spans="1:2" x14ac:dyDescent="0.3">
      <c r="A635" s="2" t="s">
        <v>3042</v>
      </c>
      <c r="B635">
        <v>62218</v>
      </c>
    </row>
    <row r="636" spans="1:2" x14ac:dyDescent="0.3">
      <c r="A636" s="2" t="s">
        <v>3042</v>
      </c>
      <c r="B636">
        <v>406368</v>
      </c>
    </row>
    <row r="637" spans="1:2" x14ac:dyDescent="0.3">
      <c r="A637" s="2" t="s">
        <v>3042</v>
      </c>
      <c r="B637">
        <v>60900</v>
      </c>
    </row>
    <row r="638" spans="1:2" x14ac:dyDescent="0.3">
      <c r="A638" s="2" t="s">
        <v>3042</v>
      </c>
      <c r="B638">
        <v>16303</v>
      </c>
    </row>
    <row r="639" spans="1:2" x14ac:dyDescent="0.3">
      <c r="A639" s="2" t="s">
        <v>3042</v>
      </c>
      <c r="B639">
        <v>52985</v>
      </c>
    </row>
    <row r="640" spans="1:2" x14ac:dyDescent="0.3">
      <c r="A640" s="2" t="s">
        <v>3042</v>
      </c>
      <c r="B640">
        <v>7657</v>
      </c>
    </row>
    <row r="641" spans="1:2" x14ac:dyDescent="0.3">
      <c r="A641" s="2" t="s">
        <v>3042</v>
      </c>
      <c r="B641">
        <v>12320</v>
      </c>
    </row>
    <row r="642" spans="1:2" x14ac:dyDescent="0.3">
      <c r="A642" s="2" t="s">
        <v>3042</v>
      </c>
      <c r="B642">
        <v>15037</v>
      </c>
    </row>
    <row r="643" spans="1:2" x14ac:dyDescent="0.3">
      <c r="A643" s="2" t="s">
        <v>3042</v>
      </c>
      <c r="B643">
        <v>63792</v>
      </c>
    </row>
    <row r="644" spans="1:2" x14ac:dyDescent="0.3">
      <c r="A644" s="2" t="s">
        <v>3042</v>
      </c>
      <c r="B644">
        <v>157104</v>
      </c>
    </row>
    <row r="645" spans="1:2" x14ac:dyDescent="0.3">
      <c r="A645" s="2" t="s">
        <v>3042</v>
      </c>
      <c r="B645">
        <v>192500</v>
      </c>
    </row>
    <row r="646" spans="1:2" x14ac:dyDescent="0.3">
      <c r="A646" s="2" t="s">
        <v>3042</v>
      </c>
      <c r="B646">
        <v>12762</v>
      </c>
    </row>
    <row r="647" spans="1:2" x14ac:dyDescent="0.3">
      <c r="A647" s="2" t="s">
        <v>3042</v>
      </c>
      <c r="B647">
        <v>120638</v>
      </c>
    </row>
    <row r="648" spans="1:2" x14ac:dyDescent="0.3">
      <c r="A648" s="2" t="s">
        <v>3043</v>
      </c>
      <c r="B648">
        <v>141738</v>
      </c>
    </row>
    <row r="649" spans="1:2" x14ac:dyDescent="0.3">
      <c r="A649" s="2" t="s">
        <v>3043</v>
      </c>
      <c r="B649">
        <v>1120575</v>
      </c>
    </row>
    <row r="650" spans="1:2" x14ac:dyDescent="0.3">
      <c r="A650" s="2" t="s">
        <v>3043</v>
      </c>
      <c r="B650">
        <v>312830</v>
      </c>
    </row>
    <row r="651" spans="1:2" x14ac:dyDescent="0.3">
      <c r="A651" s="2" t="s">
        <v>3043</v>
      </c>
      <c r="B651">
        <v>166223</v>
      </c>
    </row>
    <row r="652" spans="1:2" x14ac:dyDescent="0.3">
      <c r="A652" s="2" t="s">
        <v>3043</v>
      </c>
      <c r="B652">
        <v>95905</v>
      </c>
    </row>
    <row r="653" spans="1:2" x14ac:dyDescent="0.3">
      <c r="A653" s="2" t="s">
        <v>3043</v>
      </c>
      <c r="B653">
        <v>51503</v>
      </c>
    </row>
    <row r="654" spans="1:2" x14ac:dyDescent="0.3">
      <c r="A654" s="2" t="s">
        <v>3043</v>
      </c>
      <c r="B654">
        <v>50422</v>
      </c>
    </row>
    <row r="655" spans="1:2" x14ac:dyDescent="0.3">
      <c r="A655" s="2" t="s">
        <v>3043</v>
      </c>
      <c r="B655">
        <v>206055</v>
      </c>
    </row>
    <row r="656" spans="1:2" x14ac:dyDescent="0.3">
      <c r="A656" s="2" t="s">
        <v>3043</v>
      </c>
      <c r="B656">
        <v>33440</v>
      </c>
    </row>
    <row r="657" spans="1:2" x14ac:dyDescent="0.3">
      <c r="A657" s="2" t="s">
        <v>3043</v>
      </c>
      <c r="B657">
        <v>134842</v>
      </c>
    </row>
    <row r="658" spans="1:2" x14ac:dyDescent="0.3">
      <c r="A658" s="2" t="s">
        <v>3043</v>
      </c>
      <c r="B658">
        <v>44391</v>
      </c>
    </row>
    <row r="659" spans="1:2" x14ac:dyDescent="0.3">
      <c r="A659" s="2" t="s">
        <v>3043</v>
      </c>
      <c r="B659">
        <v>86827</v>
      </c>
    </row>
    <row r="660" spans="1:2" x14ac:dyDescent="0.3">
      <c r="A660" s="2" t="s">
        <v>3043</v>
      </c>
      <c r="B660">
        <v>98097</v>
      </c>
    </row>
    <row r="661" spans="1:2" x14ac:dyDescent="0.3">
      <c r="A661" s="2" t="s">
        <v>3043</v>
      </c>
      <c r="B661">
        <v>17250</v>
      </c>
    </row>
    <row r="662" spans="1:2" x14ac:dyDescent="0.3">
      <c r="A662" s="2" t="s">
        <v>3043</v>
      </c>
      <c r="B662">
        <v>502943</v>
      </c>
    </row>
    <row r="663" spans="1:2" x14ac:dyDescent="0.3">
      <c r="A663" s="2" t="s">
        <v>3043</v>
      </c>
      <c r="B663">
        <v>32081</v>
      </c>
    </row>
    <row r="664" spans="1:2" x14ac:dyDescent="0.3">
      <c r="A664" s="2" t="s">
        <v>3043</v>
      </c>
      <c r="B664">
        <v>9252</v>
      </c>
    </row>
    <row r="665" spans="1:2" x14ac:dyDescent="0.3">
      <c r="A665" s="2" t="s">
        <v>3043</v>
      </c>
      <c r="B665">
        <v>59037</v>
      </c>
    </row>
    <row r="666" spans="1:2" x14ac:dyDescent="0.3">
      <c r="A666" s="2" t="s">
        <v>3043</v>
      </c>
      <c r="B666">
        <v>8995</v>
      </c>
    </row>
    <row r="667" spans="1:2" x14ac:dyDescent="0.3">
      <c r="A667" s="2" t="s">
        <v>3043</v>
      </c>
      <c r="B667">
        <v>50772</v>
      </c>
    </row>
    <row r="668" spans="1:2" x14ac:dyDescent="0.3">
      <c r="A668" s="2" t="s">
        <v>3043</v>
      </c>
      <c r="B668">
        <v>61291</v>
      </c>
    </row>
    <row r="669" spans="1:2" x14ac:dyDescent="0.3">
      <c r="A669" s="2" t="s">
        <v>3043</v>
      </c>
      <c r="B669">
        <v>58770</v>
      </c>
    </row>
    <row r="670" spans="1:2" x14ac:dyDescent="0.3">
      <c r="A670" s="2" t="s">
        <v>3043</v>
      </c>
      <c r="B670">
        <v>64853</v>
      </c>
    </row>
    <row r="671" spans="1:2" x14ac:dyDescent="0.3">
      <c r="A671" s="2" t="s">
        <v>3043</v>
      </c>
      <c r="B671">
        <v>251219</v>
      </c>
    </row>
    <row r="672" spans="1:2" x14ac:dyDescent="0.3">
      <c r="A672" s="2" t="s">
        <v>3043</v>
      </c>
      <c r="B672">
        <v>43722</v>
      </c>
    </row>
    <row r="673" spans="1:2" x14ac:dyDescent="0.3">
      <c r="A673" s="2" t="s">
        <v>3043</v>
      </c>
      <c r="B673">
        <v>90234</v>
      </c>
    </row>
    <row r="674" spans="1:2" x14ac:dyDescent="0.3">
      <c r="A674" s="2" t="s">
        <v>3043</v>
      </c>
      <c r="B674">
        <v>45317</v>
      </c>
    </row>
    <row r="675" spans="1:2" x14ac:dyDescent="0.3">
      <c r="A675" s="2" t="s">
        <v>3043</v>
      </c>
      <c r="B675">
        <v>82782</v>
      </c>
    </row>
    <row r="676" spans="1:2" x14ac:dyDescent="0.3">
      <c r="A676" s="2" t="s">
        <v>3043</v>
      </c>
      <c r="B676">
        <v>266853</v>
      </c>
    </row>
    <row r="677" spans="1:2" x14ac:dyDescent="0.3">
      <c r="A677" s="2" t="s">
        <v>3043</v>
      </c>
      <c r="B677">
        <v>58399</v>
      </c>
    </row>
    <row r="678" spans="1:2" x14ac:dyDescent="0.3">
      <c r="A678" s="2" t="s">
        <v>3043</v>
      </c>
      <c r="B678">
        <v>51277</v>
      </c>
    </row>
    <row r="679" spans="1:2" x14ac:dyDescent="0.3">
      <c r="A679" s="2" t="s">
        <v>3043</v>
      </c>
      <c r="B679">
        <v>43032</v>
      </c>
    </row>
    <row r="680" spans="1:2" x14ac:dyDescent="0.3">
      <c r="A680" s="2" t="s">
        <v>3043</v>
      </c>
      <c r="B680">
        <v>70266</v>
      </c>
    </row>
    <row r="681" spans="1:2" x14ac:dyDescent="0.3">
      <c r="A681" s="2" t="s">
        <v>3043</v>
      </c>
      <c r="B681">
        <v>44545</v>
      </c>
    </row>
    <row r="682" spans="1:2" x14ac:dyDescent="0.3">
      <c r="A682" s="2" t="s">
        <v>3043</v>
      </c>
      <c r="B682">
        <v>494534</v>
      </c>
    </row>
    <row r="683" spans="1:2" x14ac:dyDescent="0.3">
      <c r="A683" s="2" t="s">
        <v>3043</v>
      </c>
      <c r="B683">
        <v>154860</v>
      </c>
    </row>
    <row r="684" spans="1:2" x14ac:dyDescent="0.3">
      <c r="A684" s="2" t="s">
        <v>3043</v>
      </c>
      <c r="B684">
        <v>209040</v>
      </c>
    </row>
    <row r="685" spans="1:2" x14ac:dyDescent="0.3">
      <c r="A685" s="2" t="s">
        <v>3043</v>
      </c>
      <c r="B685">
        <v>458016</v>
      </c>
    </row>
    <row r="686" spans="1:2" x14ac:dyDescent="0.3">
      <c r="A686" s="2" t="s">
        <v>3043</v>
      </c>
      <c r="B686">
        <v>5956938</v>
      </c>
    </row>
    <row r="687" spans="1:2" x14ac:dyDescent="0.3">
      <c r="A687" s="2" t="s">
        <v>3043</v>
      </c>
      <c r="B687">
        <v>1761715</v>
      </c>
    </row>
    <row r="688" spans="1:2" x14ac:dyDescent="0.3">
      <c r="A688" s="2" t="s">
        <v>3043</v>
      </c>
      <c r="B688">
        <v>638248</v>
      </c>
    </row>
    <row r="689" spans="1:2" x14ac:dyDescent="0.3">
      <c r="A689" s="2" t="s">
        <v>3043</v>
      </c>
      <c r="B689">
        <v>129839</v>
      </c>
    </row>
    <row r="690" spans="1:2" x14ac:dyDescent="0.3">
      <c r="A690" s="2" t="s">
        <v>3043</v>
      </c>
      <c r="B690">
        <v>304925</v>
      </c>
    </row>
    <row r="691" spans="1:2" x14ac:dyDescent="0.3">
      <c r="A691" s="2" t="s">
        <v>3043</v>
      </c>
      <c r="B691">
        <v>157156</v>
      </c>
    </row>
    <row r="692" spans="1:2" x14ac:dyDescent="0.3">
      <c r="A692" s="2" t="s">
        <v>3043</v>
      </c>
      <c r="B692">
        <v>166759</v>
      </c>
    </row>
    <row r="693" spans="1:2" x14ac:dyDescent="0.3">
      <c r="A693" s="2" t="s">
        <v>3043</v>
      </c>
      <c r="B693">
        <v>38987</v>
      </c>
    </row>
    <row r="694" spans="1:2" x14ac:dyDescent="0.3">
      <c r="A694" s="2" t="s">
        <v>3043</v>
      </c>
      <c r="B694">
        <v>25947</v>
      </c>
    </row>
    <row r="695" spans="1:2" x14ac:dyDescent="0.3">
      <c r="A695" s="2" t="s">
        <v>3043</v>
      </c>
      <c r="B695">
        <v>18505</v>
      </c>
    </row>
    <row r="696" spans="1:2" x14ac:dyDescent="0.3">
      <c r="A696" s="2" t="s">
        <v>3043</v>
      </c>
      <c r="B696">
        <v>26431</v>
      </c>
    </row>
    <row r="697" spans="1:2" x14ac:dyDescent="0.3">
      <c r="A697" s="2" t="s">
        <v>3043</v>
      </c>
      <c r="B697">
        <v>117591</v>
      </c>
    </row>
    <row r="698" spans="1:2" x14ac:dyDescent="0.3">
      <c r="A698" s="2" t="s">
        <v>3043</v>
      </c>
      <c r="B698">
        <v>37938</v>
      </c>
    </row>
    <row r="699" spans="1:2" x14ac:dyDescent="0.3">
      <c r="A699" s="2" t="s">
        <v>3043</v>
      </c>
      <c r="B699">
        <v>24506</v>
      </c>
    </row>
    <row r="700" spans="1:2" x14ac:dyDescent="0.3">
      <c r="A700" s="2" t="s">
        <v>3043</v>
      </c>
      <c r="B700">
        <v>354895</v>
      </c>
    </row>
    <row r="701" spans="1:2" x14ac:dyDescent="0.3">
      <c r="A701" s="2" t="s">
        <v>3043</v>
      </c>
      <c r="B701">
        <v>428023</v>
      </c>
    </row>
    <row r="702" spans="1:2" x14ac:dyDescent="0.3">
      <c r="A702" s="2" t="s">
        <v>3043</v>
      </c>
      <c r="B702">
        <v>31865</v>
      </c>
    </row>
    <row r="703" spans="1:2" x14ac:dyDescent="0.3">
      <c r="A703" s="2" t="s">
        <v>3043</v>
      </c>
      <c r="B703">
        <v>67426</v>
      </c>
    </row>
    <row r="704" spans="1:2" x14ac:dyDescent="0.3">
      <c r="A704" s="2" t="s">
        <v>3043</v>
      </c>
      <c r="B704">
        <v>80466</v>
      </c>
    </row>
    <row r="705" spans="1:2" x14ac:dyDescent="0.3">
      <c r="A705" s="2" t="s">
        <v>3043</v>
      </c>
      <c r="B705">
        <v>145453</v>
      </c>
    </row>
    <row r="706" spans="1:2" x14ac:dyDescent="0.3">
      <c r="A706" s="2" t="s">
        <v>3043</v>
      </c>
      <c r="B706">
        <v>32997</v>
      </c>
    </row>
    <row r="707" spans="1:2" x14ac:dyDescent="0.3">
      <c r="A707" s="2" t="s">
        <v>3043</v>
      </c>
      <c r="B707">
        <v>84377</v>
      </c>
    </row>
    <row r="708" spans="1:2" x14ac:dyDescent="0.3">
      <c r="A708" s="2" t="s">
        <v>3043</v>
      </c>
      <c r="B708">
        <v>637507</v>
      </c>
    </row>
    <row r="709" spans="1:2" x14ac:dyDescent="0.3">
      <c r="A709" s="2" t="s">
        <v>3043</v>
      </c>
      <c r="B709">
        <v>189073</v>
      </c>
    </row>
    <row r="710" spans="1:2" x14ac:dyDescent="0.3">
      <c r="A710" s="2" t="s">
        <v>3043</v>
      </c>
      <c r="B710">
        <v>1061496</v>
      </c>
    </row>
    <row r="711" spans="1:2" x14ac:dyDescent="0.3">
      <c r="A711" s="2" t="s">
        <v>3043</v>
      </c>
      <c r="B711">
        <v>741677</v>
      </c>
    </row>
    <row r="712" spans="1:2" x14ac:dyDescent="0.3">
      <c r="A712" s="2" t="s">
        <v>3043</v>
      </c>
      <c r="B712">
        <v>181909</v>
      </c>
    </row>
    <row r="713" spans="1:2" x14ac:dyDescent="0.3">
      <c r="A713" s="2" t="s">
        <v>3043</v>
      </c>
      <c r="B713">
        <v>205633</v>
      </c>
    </row>
    <row r="714" spans="1:2" x14ac:dyDescent="0.3">
      <c r="A714" s="2" t="s">
        <v>3043</v>
      </c>
      <c r="B714">
        <v>224067</v>
      </c>
    </row>
    <row r="715" spans="1:2" x14ac:dyDescent="0.3">
      <c r="A715" s="2" t="s">
        <v>3043</v>
      </c>
      <c r="B715">
        <v>320240</v>
      </c>
    </row>
    <row r="716" spans="1:2" x14ac:dyDescent="0.3">
      <c r="A716" s="2" t="s">
        <v>3043</v>
      </c>
      <c r="B716">
        <v>187508</v>
      </c>
    </row>
    <row r="717" spans="1:2" x14ac:dyDescent="0.3">
      <c r="A717" s="2" t="s">
        <v>3043</v>
      </c>
      <c r="B717">
        <v>5849361</v>
      </c>
    </row>
    <row r="718" spans="1:2" x14ac:dyDescent="0.3">
      <c r="A718" s="2" t="s">
        <v>3043</v>
      </c>
      <c r="B718">
        <v>4331753</v>
      </c>
    </row>
    <row r="719" spans="1:2" x14ac:dyDescent="0.3">
      <c r="A719" s="2" t="s">
        <v>3043</v>
      </c>
      <c r="B719">
        <v>970315</v>
      </c>
    </row>
    <row r="720" spans="1:2" x14ac:dyDescent="0.3">
      <c r="A720" s="2" t="s">
        <v>3043</v>
      </c>
      <c r="B720">
        <v>1797204</v>
      </c>
    </row>
    <row r="721" spans="1:2" x14ac:dyDescent="0.3">
      <c r="A721" s="2" t="s">
        <v>3043</v>
      </c>
      <c r="B721">
        <v>471489</v>
      </c>
    </row>
    <row r="722" spans="1:2" x14ac:dyDescent="0.3">
      <c r="A722" s="2" t="s">
        <v>3043</v>
      </c>
      <c r="B722">
        <v>303978</v>
      </c>
    </row>
    <row r="723" spans="1:2" x14ac:dyDescent="0.3">
      <c r="A723" s="2" t="s">
        <v>3043</v>
      </c>
      <c r="B723">
        <v>436803</v>
      </c>
    </row>
    <row r="724" spans="1:2" x14ac:dyDescent="0.3">
      <c r="A724" s="2" t="s">
        <v>3043</v>
      </c>
      <c r="B724">
        <v>338705</v>
      </c>
    </row>
    <row r="725" spans="1:2" x14ac:dyDescent="0.3">
      <c r="A725" s="2" t="s">
        <v>3043</v>
      </c>
      <c r="B725">
        <v>251507</v>
      </c>
    </row>
    <row r="726" spans="1:2" x14ac:dyDescent="0.3">
      <c r="A726" s="2" t="s">
        <v>3043</v>
      </c>
      <c r="B726">
        <v>172142</v>
      </c>
    </row>
    <row r="727" spans="1:2" x14ac:dyDescent="0.3">
      <c r="A727" s="2" t="s">
        <v>3043</v>
      </c>
      <c r="B727">
        <v>193447</v>
      </c>
    </row>
    <row r="728" spans="1:2" x14ac:dyDescent="0.3">
      <c r="A728" s="2" t="s">
        <v>3043</v>
      </c>
      <c r="B728">
        <v>147748</v>
      </c>
    </row>
    <row r="729" spans="1:2" x14ac:dyDescent="0.3">
      <c r="A729" s="2" t="s">
        <v>3043</v>
      </c>
      <c r="B729">
        <v>133061</v>
      </c>
    </row>
    <row r="730" spans="1:2" x14ac:dyDescent="0.3">
      <c r="A730" s="2" t="s">
        <v>3043</v>
      </c>
      <c r="B730">
        <v>250179</v>
      </c>
    </row>
    <row r="731" spans="1:2" x14ac:dyDescent="0.3">
      <c r="A731" s="2" t="s">
        <v>3043</v>
      </c>
      <c r="B731">
        <v>110273</v>
      </c>
    </row>
    <row r="732" spans="1:2" x14ac:dyDescent="0.3">
      <c r="A732" s="2" t="s">
        <v>3043</v>
      </c>
      <c r="B732">
        <v>123376</v>
      </c>
    </row>
    <row r="733" spans="1:2" x14ac:dyDescent="0.3">
      <c r="A733" s="2" t="s">
        <v>3043</v>
      </c>
      <c r="B733">
        <v>162600</v>
      </c>
    </row>
    <row r="734" spans="1:2" x14ac:dyDescent="0.3">
      <c r="A734" s="2" t="s">
        <v>3043</v>
      </c>
      <c r="B734">
        <v>226239</v>
      </c>
    </row>
    <row r="735" spans="1:2" x14ac:dyDescent="0.3">
      <c r="A735" s="2" t="s">
        <v>3043</v>
      </c>
      <c r="B735">
        <v>303690</v>
      </c>
    </row>
    <row r="736" spans="1:2" x14ac:dyDescent="0.3">
      <c r="A736" s="2" t="s">
        <v>3043</v>
      </c>
      <c r="B736">
        <v>119218</v>
      </c>
    </row>
    <row r="737" spans="1:2" x14ac:dyDescent="0.3">
      <c r="A737" s="2" t="s">
        <v>3043</v>
      </c>
      <c r="B737">
        <v>95174</v>
      </c>
    </row>
    <row r="738" spans="1:2" x14ac:dyDescent="0.3">
      <c r="A738" s="2" t="s">
        <v>3043</v>
      </c>
      <c r="B738">
        <v>104520</v>
      </c>
    </row>
    <row r="739" spans="1:2" x14ac:dyDescent="0.3">
      <c r="A739" s="2" t="s">
        <v>3043</v>
      </c>
      <c r="B739">
        <v>116397</v>
      </c>
    </row>
    <row r="740" spans="1:2" x14ac:dyDescent="0.3">
      <c r="A740" s="2" t="s">
        <v>3043</v>
      </c>
      <c r="B740">
        <v>142139</v>
      </c>
    </row>
    <row r="741" spans="1:2" x14ac:dyDescent="0.3">
      <c r="A741" s="2" t="s">
        <v>3044</v>
      </c>
      <c r="B741">
        <v>466064</v>
      </c>
    </row>
    <row r="742" spans="1:2" x14ac:dyDescent="0.3">
      <c r="A742" s="2" t="s">
        <v>3044</v>
      </c>
      <c r="B742">
        <v>318779</v>
      </c>
    </row>
    <row r="743" spans="1:2" x14ac:dyDescent="0.3">
      <c r="A743" s="2" t="s">
        <v>3044</v>
      </c>
      <c r="B743">
        <v>192881</v>
      </c>
    </row>
    <row r="744" spans="1:2" x14ac:dyDescent="0.3">
      <c r="A744" s="2" t="s">
        <v>3044</v>
      </c>
      <c r="B744">
        <v>138876</v>
      </c>
    </row>
    <row r="745" spans="1:2" x14ac:dyDescent="0.3">
      <c r="A745" s="2" t="s">
        <v>3044</v>
      </c>
      <c r="B745">
        <v>312696</v>
      </c>
    </row>
    <row r="746" spans="1:2" x14ac:dyDescent="0.3">
      <c r="A746" s="2" t="s">
        <v>3044</v>
      </c>
      <c r="B746">
        <v>392031</v>
      </c>
    </row>
    <row r="747" spans="1:2" x14ac:dyDescent="0.3">
      <c r="A747" s="2" t="s">
        <v>3044</v>
      </c>
      <c r="B747">
        <v>2213443</v>
      </c>
    </row>
    <row r="748" spans="1:2" x14ac:dyDescent="0.3">
      <c r="A748" s="2" t="s">
        <v>3044</v>
      </c>
      <c r="B748">
        <v>88072</v>
      </c>
    </row>
    <row r="749" spans="1:2" x14ac:dyDescent="0.3">
      <c r="A749" s="2" t="s">
        <v>3044</v>
      </c>
      <c r="B749">
        <v>232620</v>
      </c>
    </row>
    <row r="750" spans="1:2" x14ac:dyDescent="0.3">
      <c r="A750" s="2" t="s">
        <v>3044</v>
      </c>
      <c r="B750">
        <v>107536</v>
      </c>
    </row>
    <row r="751" spans="1:2" x14ac:dyDescent="0.3">
      <c r="A751" s="2" t="s">
        <v>3044</v>
      </c>
      <c r="B751">
        <v>121873</v>
      </c>
    </row>
    <row r="752" spans="1:2" x14ac:dyDescent="0.3">
      <c r="A752" s="2" t="s">
        <v>3044</v>
      </c>
      <c r="B752">
        <v>114298</v>
      </c>
    </row>
    <row r="753" spans="1:2" x14ac:dyDescent="0.3">
      <c r="A753" s="2" t="s">
        <v>3044</v>
      </c>
      <c r="B753" t="s">
        <v>127</v>
      </c>
    </row>
    <row r="754" spans="1:2" x14ac:dyDescent="0.3">
      <c r="A754" s="2" t="s">
        <v>3044</v>
      </c>
      <c r="B754">
        <v>84923</v>
      </c>
    </row>
    <row r="755" spans="1:2" x14ac:dyDescent="0.3">
      <c r="A755" s="2" t="s">
        <v>3044</v>
      </c>
      <c r="B755">
        <v>96667</v>
      </c>
    </row>
    <row r="756" spans="1:2" x14ac:dyDescent="0.3">
      <c r="A756" s="2" t="s">
        <v>3044</v>
      </c>
      <c r="B756">
        <v>64009</v>
      </c>
    </row>
    <row r="757" spans="1:2" x14ac:dyDescent="0.3">
      <c r="A757" s="2" t="s">
        <v>3044</v>
      </c>
      <c r="B757">
        <v>55311</v>
      </c>
    </row>
    <row r="758" spans="1:2" x14ac:dyDescent="0.3">
      <c r="A758" s="2" t="s">
        <v>3044</v>
      </c>
      <c r="B758">
        <v>650846</v>
      </c>
    </row>
    <row r="759" spans="1:2" x14ac:dyDescent="0.3">
      <c r="A759" s="2" t="s">
        <v>3044</v>
      </c>
      <c r="B759">
        <v>335720</v>
      </c>
    </row>
    <row r="760" spans="1:2" x14ac:dyDescent="0.3">
      <c r="A760" s="2" t="s">
        <v>3044</v>
      </c>
      <c r="B760">
        <v>149848</v>
      </c>
    </row>
    <row r="761" spans="1:2" x14ac:dyDescent="0.3">
      <c r="A761" s="2" t="s">
        <v>3044</v>
      </c>
      <c r="B761">
        <v>114586</v>
      </c>
    </row>
    <row r="762" spans="1:2" x14ac:dyDescent="0.3">
      <c r="A762" s="2" t="s">
        <v>3044</v>
      </c>
      <c r="B762">
        <v>97150</v>
      </c>
    </row>
    <row r="763" spans="1:2" x14ac:dyDescent="0.3">
      <c r="A763" s="2" t="s">
        <v>3044</v>
      </c>
      <c r="B763">
        <v>172214</v>
      </c>
    </row>
    <row r="764" spans="1:2" x14ac:dyDescent="0.3">
      <c r="A764" s="2" t="s">
        <v>3044</v>
      </c>
      <c r="B764">
        <v>69515</v>
      </c>
    </row>
    <row r="765" spans="1:2" x14ac:dyDescent="0.3">
      <c r="A765" s="2" t="s">
        <v>3044</v>
      </c>
      <c r="B765">
        <v>141892</v>
      </c>
    </row>
    <row r="766" spans="1:2" x14ac:dyDescent="0.3">
      <c r="A766" s="2" t="s">
        <v>3044</v>
      </c>
      <c r="B766">
        <v>127976</v>
      </c>
    </row>
    <row r="767" spans="1:2" x14ac:dyDescent="0.3">
      <c r="A767" s="2" t="s">
        <v>3044</v>
      </c>
      <c r="B767">
        <v>130086</v>
      </c>
    </row>
    <row r="768" spans="1:2" x14ac:dyDescent="0.3">
      <c r="A768" s="2" t="s">
        <v>3044</v>
      </c>
      <c r="B768">
        <v>137291</v>
      </c>
    </row>
    <row r="769" spans="1:2" x14ac:dyDescent="0.3">
      <c r="A769" s="2" t="s">
        <v>3044</v>
      </c>
      <c r="B769">
        <v>79139</v>
      </c>
    </row>
    <row r="770" spans="1:2" x14ac:dyDescent="0.3">
      <c r="A770" s="2" t="s">
        <v>3044</v>
      </c>
      <c r="B770">
        <v>124415</v>
      </c>
    </row>
    <row r="771" spans="1:2" x14ac:dyDescent="0.3">
      <c r="A771" s="2" t="s">
        <v>3044</v>
      </c>
      <c r="B771">
        <v>272915</v>
      </c>
    </row>
    <row r="772" spans="1:2" x14ac:dyDescent="0.3">
      <c r="A772" s="2" t="s">
        <v>3044</v>
      </c>
      <c r="B772">
        <v>172275</v>
      </c>
    </row>
    <row r="773" spans="1:2" x14ac:dyDescent="0.3">
      <c r="A773" s="2" t="s">
        <v>3044</v>
      </c>
      <c r="B773">
        <v>450420</v>
      </c>
    </row>
    <row r="774" spans="1:2" x14ac:dyDescent="0.3">
      <c r="A774" s="2" t="s">
        <v>3044</v>
      </c>
      <c r="B774">
        <v>856963</v>
      </c>
    </row>
    <row r="775" spans="1:2" x14ac:dyDescent="0.3">
      <c r="A775" s="2" t="s">
        <v>3044</v>
      </c>
      <c r="B775">
        <v>226517</v>
      </c>
    </row>
    <row r="776" spans="1:2" x14ac:dyDescent="0.3">
      <c r="A776" s="2" t="s">
        <v>3044</v>
      </c>
      <c r="B776">
        <v>4708242</v>
      </c>
    </row>
    <row r="777" spans="1:2" x14ac:dyDescent="0.3">
      <c r="A777" s="2" t="s">
        <v>3044</v>
      </c>
      <c r="B777">
        <v>650835</v>
      </c>
    </row>
    <row r="778" spans="1:2" x14ac:dyDescent="0.3">
      <c r="A778" s="2" t="s">
        <v>3044</v>
      </c>
      <c r="B778">
        <v>273759</v>
      </c>
    </row>
    <row r="779" spans="1:2" x14ac:dyDescent="0.3">
      <c r="A779" s="2" t="s">
        <v>3044</v>
      </c>
      <c r="B779">
        <v>921415</v>
      </c>
    </row>
    <row r="780" spans="1:2" x14ac:dyDescent="0.3">
      <c r="A780" s="2" t="s">
        <v>3044</v>
      </c>
      <c r="B780">
        <v>911894</v>
      </c>
    </row>
    <row r="781" spans="1:2" x14ac:dyDescent="0.3">
      <c r="A781" s="2" t="s">
        <v>3044</v>
      </c>
      <c r="B781">
        <v>667396</v>
      </c>
    </row>
    <row r="782" spans="1:2" x14ac:dyDescent="0.3">
      <c r="A782" s="2" t="s">
        <v>3044</v>
      </c>
      <c r="B782">
        <v>235430</v>
      </c>
    </row>
    <row r="783" spans="1:2" x14ac:dyDescent="0.3">
      <c r="A783" s="2" t="s">
        <v>3044</v>
      </c>
      <c r="B783">
        <v>152184</v>
      </c>
    </row>
    <row r="784" spans="1:2" x14ac:dyDescent="0.3">
      <c r="A784" s="2" t="s">
        <v>3044</v>
      </c>
      <c r="B784">
        <v>165740</v>
      </c>
    </row>
    <row r="785" spans="1:2" x14ac:dyDescent="0.3">
      <c r="A785" s="2" t="s">
        <v>3044</v>
      </c>
      <c r="B785">
        <v>398288</v>
      </c>
    </row>
    <row r="786" spans="1:2" x14ac:dyDescent="0.3">
      <c r="A786" s="2" t="s">
        <v>3044</v>
      </c>
      <c r="B786">
        <v>103439</v>
      </c>
    </row>
    <row r="787" spans="1:2" x14ac:dyDescent="0.3">
      <c r="A787" s="2" t="s">
        <v>3044</v>
      </c>
      <c r="B787">
        <v>118312</v>
      </c>
    </row>
    <row r="788" spans="1:2" x14ac:dyDescent="0.3">
      <c r="A788" s="2" t="s">
        <v>3044</v>
      </c>
      <c r="B788">
        <v>1258927</v>
      </c>
    </row>
    <row r="789" spans="1:2" x14ac:dyDescent="0.3">
      <c r="A789" s="2" t="s">
        <v>3044</v>
      </c>
      <c r="B789">
        <v>303165</v>
      </c>
    </row>
    <row r="790" spans="1:2" x14ac:dyDescent="0.3">
      <c r="A790" s="2" t="s">
        <v>3044</v>
      </c>
      <c r="B790">
        <v>113464</v>
      </c>
    </row>
    <row r="791" spans="1:2" x14ac:dyDescent="0.3">
      <c r="A791" s="2" t="s">
        <v>3044</v>
      </c>
      <c r="B791">
        <v>233608</v>
      </c>
    </row>
    <row r="792" spans="1:2" x14ac:dyDescent="0.3">
      <c r="A792" s="2" t="s">
        <v>3044</v>
      </c>
      <c r="B792">
        <v>891515</v>
      </c>
    </row>
    <row r="793" spans="1:2" x14ac:dyDescent="0.3">
      <c r="A793" s="2" t="s">
        <v>3044</v>
      </c>
      <c r="B793">
        <v>3009568</v>
      </c>
    </row>
    <row r="794" spans="1:2" x14ac:dyDescent="0.3">
      <c r="A794" s="2" t="s">
        <v>3044</v>
      </c>
      <c r="B794">
        <v>2067042</v>
      </c>
    </row>
    <row r="795" spans="1:2" x14ac:dyDescent="0.3">
      <c r="A795" s="2" t="s">
        <v>3044</v>
      </c>
      <c r="B795">
        <v>663866</v>
      </c>
    </row>
    <row r="796" spans="1:2" x14ac:dyDescent="0.3">
      <c r="A796" s="2" t="s">
        <v>3044</v>
      </c>
      <c r="B796">
        <v>455700</v>
      </c>
    </row>
    <row r="797" spans="1:2" x14ac:dyDescent="0.3">
      <c r="A797" s="2" t="s">
        <v>3044</v>
      </c>
      <c r="B797">
        <v>2749960</v>
      </c>
    </row>
    <row r="798" spans="1:2" x14ac:dyDescent="0.3">
      <c r="A798" s="2" t="s">
        <v>3044</v>
      </c>
      <c r="B798">
        <v>1339990</v>
      </c>
    </row>
    <row r="799" spans="1:2" x14ac:dyDescent="0.3">
      <c r="A799" s="2" t="s">
        <v>3044</v>
      </c>
      <c r="B799">
        <v>360813</v>
      </c>
    </row>
    <row r="800" spans="1:2" x14ac:dyDescent="0.3">
      <c r="A800" s="2" t="s">
        <v>3044</v>
      </c>
      <c r="B800">
        <v>302589</v>
      </c>
    </row>
    <row r="801" spans="1:2" x14ac:dyDescent="0.3">
      <c r="A801" s="2" t="s">
        <v>3044</v>
      </c>
      <c r="B801">
        <v>414715</v>
      </c>
    </row>
    <row r="802" spans="1:2" x14ac:dyDescent="0.3">
      <c r="A802" s="2" t="s">
        <v>3044</v>
      </c>
      <c r="B802">
        <v>429557</v>
      </c>
    </row>
    <row r="803" spans="1:2" x14ac:dyDescent="0.3">
      <c r="A803" s="2" t="s">
        <v>3044</v>
      </c>
      <c r="B803">
        <v>1251629</v>
      </c>
    </row>
    <row r="804" spans="1:2" x14ac:dyDescent="0.3">
      <c r="A804" s="2" t="s">
        <v>3044</v>
      </c>
      <c r="B804">
        <v>1677811</v>
      </c>
    </row>
    <row r="805" spans="1:2" x14ac:dyDescent="0.3">
      <c r="A805" s="2" t="s">
        <v>3044</v>
      </c>
      <c r="B805">
        <v>435341</v>
      </c>
    </row>
    <row r="806" spans="1:2" x14ac:dyDescent="0.3">
      <c r="A806" s="2" t="s">
        <v>3044</v>
      </c>
      <c r="B806">
        <v>661900</v>
      </c>
    </row>
    <row r="807" spans="1:2" x14ac:dyDescent="0.3">
      <c r="A807" s="2" t="s">
        <v>3044</v>
      </c>
      <c r="B807">
        <v>232198</v>
      </c>
    </row>
    <row r="808" spans="1:2" x14ac:dyDescent="0.3">
      <c r="A808" s="2" t="s">
        <v>3044</v>
      </c>
      <c r="B808">
        <v>619207</v>
      </c>
    </row>
    <row r="809" spans="1:2" x14ac:dyDescent="0.3">
      <c r="A809" s="2" t="s">
        <v>3044</v>
      </c>
      <c r="B809">
        <v>1323636</v>
      </c>
    </row>
    <row r="810" spans="1:2" x14ac:dyDescent="0.3">
      <c r="A810" s="2" t="s">
        <v>3044</v>
      </c>
      <c r="B810">
        <v>1040540</v>
      </c>
    </row>
    <row r="811" spans="1:2" x14ac:dyDescent="0.3">
      <c r="A811" s="2" t="s">
        <v>3044</v>
      </c>
      <c r="B811">
        <v>1931109</v>
      </c>
    </row>
    <row r="812" spans="1:2" x14ac:dyDescent="0.3">
      <c r="A812" s="2" t="s">
        <v>3044</v>
      </c>
      <c r="B812">
        <v>21486056</v>
      </c>
    </row>
    <row r="813" spans="1:2" x14ac:dyDescent="0.3">
      <c r="A813" s="2" t="s">
        <v>3044</v>
      </c>
      <c r="B813">
        <v>1534848</v>
      </c>
    </row>
    <row r="814" spans="1:2" x14ac:dyDescent="0.3">
      <c r="A814" s="2" t="s">
        <v>3044</v>
      </c>
      <c r="B814">
        <v>15703277</v>
      </c>
    </row>
    <row r="815" spans="1:2" x14ac:dyDescent="0.3">
      <c r="A815" s="2" t="s">
        <v>3044</v>
      </c>
      <c r="B815">
        <v>369922</v>
      </c>
    </row>
    <row r="816" spans="1:2" x14ac:dyDescent="0.3">
      <c r="A816" s="2" t="s">
        <v>3044</v>
      </c>
      <c r="B816">
        <v>320714</v>
      </c>
    </row>
    <row r="817" spans="1:2" x14ac:dyDescent="0.3">
      <c r="A817" s="2" t="s">
        <v>3044</v>
      </c>
      <c r="B817">
        <v>330811</v>
      </c>
    </row>
    <row r="818" spans="1:2" x14ac:dyDescent="0.3">
      <c r="A818" s="2" t="s">
        <v>3044</v>
      </c>
      <c r="B818">
        <v>712004</v>
      </c>
    </row>
    <row r="819" spans="1:2" x14ac:dyDescent="0.3">
      <c r="A819" s="2" t="s">
        <v>3044</v>
      </c>
      <c r="B819">
        <v>392072</v>
      </c>
    </row>
    <row r="820" spans="1:2" x14ac:dyDescent="0.3">
      <c r="A820" s="2" t="s">
        <v>3044</v>
      </c>
      <c r="B820">
        <v>206467</v>
      </c>
    </row>
    <row r="821" spans="1:2" x14ac:dyDescent="0.3">
      <c r="A821" s="2" t="s">
        <v>3044</v>
      </c>
      <c r="B821">
        <v>172893</v>
      </c>
    </row>
    <row r="822" spans="1:2" x14ac:dyDescent="0.3">
      <c r="A822" s="2" t="s">
        <v>3044</v>
      </c>
      <c r="B822">
        <v>230572</v>
      </c>
    </row>
    <row r="823" spans="1:2" x14ac:dyDescent="0.3">
      <c r="A823" s="2" t="s">
        <v>3044</v>
      </c>
      <c r="B823">
        <v>231406</v>
      </c>
    </row>
    <row r="824" spans="1:2" x14ac:dyDescent="0.3">
      <c r="A824" s="2" t="s">
        <v>3044</v>
      </c>
      <c r="B824">
        <v>1631680</v>
      </c>
    </row>
    <row r="825" spans="1:2" x14ac:dyDescent="0.3">
      <c r="A825" s="2" t="s">
        <v>3044</v>
      </c>
      <c r="B825">
        <v>223213</v>
      </c>
    </row>
    <row r="826" spans="1:2" x14ac:dyDescent="0.3">
      <c r="A826" s="2" t="s">
        <v>3044</v>
      </c>
      <c r="B826">
        <v>170165</v>
      </c>
    </row>
    <row r="827" spans="1:2" x14ac:dyDescent="0.3">
      <c r="A827" s="2" t="s">
        <v>3044</v>
      </c>
      <c r="B827">
        <v>136622</v>
      </c>
    </row>
    <row r="828" spans="1:2" x14ac:dyDescent="0.3">
      <c r="A828" s="2" t="s">
        <v>3044</v>
      </c>
      <c r="B828">
        <v>354092</v>
      </c>
    </row>
    <row r="829" spans="1:2" x14ac:dyDescent="0.3">
      <c r="A829" s="2" t="s">
        <v>3044</v>
      </c>
      <c r="B829">
        <v>256468</v>
      </c>
    </row>
    <row r="830" spans="1:2" x14ac:dyDescent="0.3">
      <c r="A830" s="2" t="s">
        <v>3044</v>
      </c>
      <c r="B830">
        <v>406131</v>
      </c>
    </row>
    <row r="831" spans="1:2" x14ac:dyDescent="0.3">
      <c r="A831" s="2" t="s">
        <v>3044</v>
      </c>
      <c r="B831">
        <v>361513</v>
      </c>
    </row>
    <row r="832" spans="1:2" x14ac:dyDescent="0.3">
      <c r="A832" s="2" t="s">
        <v>3044</v>
      </c>
      <c r="B832">
        <v>101782</v>
      </c>
    </row>
    <row r="833" spans="1:2" x14ac:dyDescent="0.3">
      <c r="A833" s="2" t="s">
        <v>3044</v>
      </c>
      <c r="B833">
        <v>116099</v>
      </c>
    </row>
    <row r="834" spans="1:2" x14ac:dyDescent="0.3">
      <c r="A834" s="2" t="s">
        <v>3044</v>
      </c>
      <c r="B834">
        <v>63864</v>
      </c>
    </row>
    <row r="835" spans="1:2" x14ac:dyDescent="0.3">
      <c r="A835" s="2" t="s">
        <v>3044</v>
      </c>
      <c r="B835">
        <v>46501</v>
      </c>
    </row>
    <row r="836" spans="1:2" x14ac:dyDescent="0.3">
      <c r="A836" s="2" t="s">
        <v>3044</v>
      </c>
      <c r="B836">
        <v>670576</v>
      </c>
    </row>
    <row r="837" spans="1:2" x14ac:dyDescent="0.3">
      <c r="A837" s="2" t="s">
        <v>3044</v>
      </c>
      <c r="B837">
        <v>256756</v>
      </c>
    </row>
    <row r="838" spans="1:2" x14ac:dyDescent="0.3">
      <c r="A838" s="2" t="s">
        <v>3044</v>
      </c>
      <c r="B838">
        <v>689576</v>
      </c>
    </row>
    <row r="839" spans="1:2" x14ac:dyDescent="0.3">
      <c r="A839" s="2" t="s">
        <v>3044</v>
      </c>
      <c r="B839">
        <v>125733</v>
      </c>
    </row>
    <row r="840" spans="1:2" x14ac:dyDescent="0.3">
      <c r="A840" s="2" t="s">
        <v>3045</v>
      </c>
      <c r="B840">
        <v>129932</v>
      </c>
    </row>
    <row r="841" spans="1:2" x14ac:dyDescent="0.3">
      <c r="A841" s="2" t="s">
        <v>3045</v>
      </c>
      <c r="B841">
        <v>586548</v>
      </c>
    </row>
    <row r="842" spans="1:2" x14ac:dyDescent="0.3">
      <c r="A842" s="2" t="s">
        <v>3045</v>
      </c>
      <c r="B842">
        <v>2095048</v>
      </c>
    </row>
    <row r="843" spans="1:2" x14ac:dyDescent="0.3">
      <c r="A843" s="2" t="s">
        <v>3045</v>
      </c>
      <c r="B843">
        <v>101978</v>
      </c>
    </row>
    <row r="844" spans="1:2" x14ac:dyDescent="0.3">
      <c r="A844" s="2" t="s">
        <v>3045</v>
      </c>
      <c r="B844">
        <v>127935</v>
      </c>
    </row>
    <row r="845" spans="1:2" x14ac:dyDescent="0.3">
      <c r="A845" s="2" t="s">
        <v>3045</v>
      </c>
      <c r="B845">
        <v>362728</v>
      </c>
    </row>
    <row r="846" spans="1:2" x14ac:dyDescent="0.3">
      <c r="A846" s="2" t="s">
        <v>3045</v>
      </c>
      <c r="B846">
        <v>198717</v>
      </c>
    </row>
    <row r="847" spans="1:2" x14ac:dyDescent="0.3">
      <c r="A847" s="2" t="s">
        <v>3045</v>
      </c>
      <c r="B847">
        <v>22417</v>
      </c>
    </row>
    <row r="848" spans="1:2" x14ac:dyDescent="0.3">
      <c r="A848" s="2" t="s">
        <v>3045</v>
      </c>
      <c r="B848">
        <v>438110</v>
      </c>
    </row>
    <row r="849" spans="1:2" x14ac:dyDescent="0.3">
      <c r="A849" s="2" t="s">
        <v>3045</v>
      </c>
      <c r="B849">
        <v>128018</v>
      </c>
    </row>
    <row r="850" spans="1:2" x14ac:dyDescent="0.3">
      <c r="A850" s="2" t="s">
        <v>3045</v>
      </c>
      <c r="B850">
        <v>275911</v>
      </c>
    </row>
    <row r="851" spans="1:2" x14ac:dyDescent="0.3">
      <c r="A851" s="2" t="s">
        <v>3045</v>
      </c>
      <c r="B851">
        <v>316237</v>
      </c>
    </row>
    <row r="852" spans="1:2" x14ac:dyDescent="0.3">
      <c r="A852" s="2" t="s">
        <v>3045</v>
      </c>
      <c r="B852">
        <v>86498</v>
      </c>
    </row>
    <row r="853" spans="1:2" x14ac:dyDescent="0.3">
      <c r="A853" s="2" t="s">
        <v>3045</v>
      </c>
      <c r="B853">
        <v>102832</v>
      </c>
    </row>
    <row r="854" spans="1:2" x14ac:dyDescent="0.3">
      <c r="A854" s="2" t="s">
        <v>3045</v>
      </c>
      <c r="B854">
        <v>295394</v>
      </c>
    </row>
    <row r="855" spans="1:2" x14ac:dyDescent="0.3">
      <c r="A855" s="2" t="s">
        <v>3045</v>
      </c>
      <c r="B855">
        <v>329287</v>
      </c>
    </row>
    <row r="856" spans="1:2" x14ac:dyDescent="0.3">
      <c r="A856" s="2" t="s">
        <v>3045</v>
      </c>
      <c r="B856">
        <v>87311</v>
      </c>
    </row>
    <row r="857" spans="1:2" x14ac:dyDescent="0.3">
      <c r="A857" s="2" t="s">
        <v>3045</v>
      </c>
      <c r="B857">
        <v>58080</v>
      </c>
    </row>
    <row r="858" spans="1:2" x14ac:dyDescent="0.3">
      <c r="A858" s="2" t="s">
        <v>3045</v>
      </c>
      <c r="B858">
        <v>1327320</v>
      </c>
    </row>
    <row r="859" spans="1:2" x14ac:dyDescent="0.3">
      <c r="A859" s="2" t="s">
        <v>3045</v>
      </c>
      <c r="B859">
        <v>387100</v>
      </c>
    </row>
    <row r="860" spans="1:2" x14ac:dyDescent="0.3">
      <c r="A860" s="2" t="s">
        <v>3045</v>
      </c>
      <c r="B860">
        <v>124673</v>
      </c>
    </row>
    <row r="861" spans="1:2" x14ac:dyDescent="0.3">
      <c r="A861" s="2" t="s">
        <v>3045</v>
      </c>
      <c r="B861">
        <v>187642</v>
      </c>
    </row>
    <row r="862" spans="1:2" x14ac:dyDescent="0.3">
      <c r="A862" s="2" t="s">
        <v>3045</v>
      </c>
      <c r="B862">
        <v>903619</v>
      </c>
    </row>
    <row r="863" spans="1:2" x14ac:dyDescent="0.3">
      <c r="A863" s="2" t="s">
        <v>3045</v>
      </c>
      <c r="B863">
        <v>205469</v>
      </c>
    </row>
    <row r="864" spans="1:2" x14ac:dyDescent="0.3">
      <c r="A864" s="2" t="s">
        <v>3045</v>
      </c>
      <c r="B864">
        <v>95236</v>
      </c>
    </row>
    <row r="865" spans="1:2" x14ac:dyDescent="0.3">
      <c r="A865" s="2" t="s">
        <v>3045</v>
      </c>
      <c r="B865">
        <v>121966</v>
      </c>
    </row>
    <row r="866" spans="1:2" x14ac:dyDescent="0.3">
      <c r="A866" s="2" t="s">
        <v>3045</v>
      </c>
      <c r="B866">
        <v>131126</v>
      </c>
    </row>
    <row r="867" spans="1:2" x14ac:dyDescent="0.3">
      <c r="A867" s="2" t="s">
        <v>3045</v>
      </c>
      <c r="B867">
        <v>85026</v>
      </c>
    </row>
    <row r="868" spans="1:2" x14ac:dyDescent="0.3">
      <c r="A868" s="2" t="s">
        <v>3045</v>
      </c>
      <c r="B868">
        <v>54262</v>
      </c>
    </row>
    <row r="869" spans="1:2" x14ac:dyDescent="0.3">
      <c r="A869" s="2" t="s">
        <v>3045</v>
      </c>
      <c r="B869">
        <v>50114</v>
      </c>
    </row>
    <row r="870" spans="1:2" x14ac:dyDescent="0.3">
      <c r="A870" s="2" t="s">
        <v>3045</v>
      </c>
      <c r="B870">
        <v>64472</v>
      </c>
    </row>
    <row r="871" spans="1:2" x14ac:dyDescent="0.3">
      <c r="A871" s="2" t="s">
        <v>3045</v>
      </c>
      <c r="B871">
        <v>159821</v>
      </c>
    </row>
    <row r="872" spans="1:2" x14ac:dyDescent="0.3">
      <c r="A872" s="2" t="s">
        <v>3045</v>
      </c>
      <c r="B872">
        <v>33347</v>
      </c>
    </row>
    <row r="873" spans="1:2" x14ac:dyDescent="0.3">
      <c r="A873" s="2" t="s">
        <v>3045</v>
      </c>
      <c r="B873">
        <v>147419</v>
      </c>
    </row>
    <row r="874" spans="1:2" x14ac:dyDescent="0.3">
      <c r="A874" s="2" t="s">
        <v>3045</v>
      </c>
      <c r="B874">
        <v>103563</v>
      </c>
    </row>
    <row r="875" spans="1:2" x14ac:dyDescent="0.3">
      <c r="A875" s="2" t="s">
        <v>3045</v>
      </c>
      <c r="B875">
        <v>61024</v>
      </c>
    </row>
    <row r="876" spans="1:2" x14ac:dyDescent="0.3">
      <c r="A876" s="2" t="s">
        <v>3045</v>
      </c>
      <c r="B876">
        <v>104962</v>
      </c>
    </row>
    <row r="877" spans="1:2" x14ac:dyDescent="0.3">
      <c r="A877" s="2" t="s">
        <v>3045</v>
      </c>
      <c r="B877">
        <v>35375</v>
      </c>
    </row>
    <row r="878" spans="1:2" x14ac:dyDescent="0.3">
      <c r="A878" s="2" t="s">
        <v>3045</v>
      </c>
      <c r="B878">
        <v>44165</v>
      </c>
    </row>
    <row r="879" spans="1:2" x14ac:dyDescent="0.3">
      <c r="A879" s="2" t="s">
        <v>3045</v>
      </c>
      <c r="B879">
        <v>49146</v>
      </c>
    </row>
    <row r="880" spans="1:2" x14ac:dyDescent="0.3">
      <c r="A880" s="2" t="s">
        <v>3045</v>
      </c>
      <c r="B880">
        <v>97181</v>
      </c>
    </row>
    <row r="881" spans="1:2" x14ac:dyDescent="0.3">
      <c r="A881" s="2" t="s">
        <v>3045</v>
      </c>
      <c r="B881">
        <v>70956</v>
      </c>
    </row>
    <row r="882" spans="1:2" x14ac:dyDescent="0.3">
      <c r="A882" s="2" t="s">
        <v>3045</v>
      </c>
      <c r="B882">
        <v>28499</v>
      </c>
    </row>
    <row r="883" spans="1:2" x14ac:dyDescent="0.3">
      <c r="A883" s="2" t="s">
        <v>3045</v>
      </c>
      <c r="B883">
        <v>529312</v>
      </c>
    </row>
    <row r="884" spans="1:2" x14ac:dyDescent="0.3">
      <c r="A884" s="2" t="s">
        <v>3045</v>
      </c>
      <c r="B884">
        <v>56052</v>
      </c>
    </row>
    <row r="885" spans="1:2" x14ac:dyDescent="0.3">
      <c r="A885" s="2" t="s">
        <v>3045</v>
      </c>
      <c r="B885">
        <v>61662</v>
      </c>
    </row>
    <row r="886" spans="1:2" x14ac:dyDescent="0.3">
      <c r="A886" s="2" t="s">
        <v>3045</v>
      </c>
      <c r="B886">
        <v>276487</v>
      </c>
    </row>
    <row r="887" spans="1:2" x14ac:dyDescent="0.3">
      <c r="A887" s="2" t="s">
        <v>3045</v>
      </c>
      <c r="B887">
        <v>321661</v>
      </c>
    </row>
    <row r="888" spans="1:2" x14ac:dyDescent="0.3">
      <c r="A888" s="2" t="s">
        <v>3045</v>
      </c>
      <c r="B888">
        <v>317883</v>
      </c>
    </row>
    <row r="889" spans="1:2" x14ac:dyDescent="0.3">
      <c r="A889" s="2" t="s">
        <v>3045</v>
      </c>
      <c r="B889">
        <v>74775</v>
      </c>
    </row>
    <row r="890" spans="1:2" x14ac:dyDescent="0.3">
      <c r="A890" s="2" t="s">
        <v>3045</v>
      </c>
      <c r="B890">
        <v>196772</v>
      </c>
    </row>
    <row r="891" spans="1:2" x14ac:dyDescent="0.3">
      <c r="A891" s="2" t="s">
        <v>3045</v>
      </c>
      <c r="B891">
        <v>128718</v>
      </c>
    </row>
    <row r="892" spans="1:2" x14ac:dyDescent="0.3">
      <c r="A892" s="2" t="s">
        <v>3045</v>
      </c>
      <c r="B892">
        <v>54766</v>
      </c>
    </row>
    <row r="893" spans="1:2" x14ac:dyDescent="0.3">
      <c r="A893" s="2" t="s">
        <v>3045</v>
      </c>
      <c r="B893">
        <v>352446</v>
      </c>
    </row>
    <row r="894" spans="1:2" x14ac:dyDescent="0.3">
      <c r="A894" s="2" t="s">
        <v>3045</v>
      </c>
      <c r="B894">
        <v>224747</v>
      </c>
    </row>
    <row r="895" spans="1:2" x14ac:dyDescent="0.3">
      <c r="A895" s="2" t="s">
        <v>3045</v>
      </c>
      <c r="B895">
        <v>71471</v>
      </c>
    </row>
    <row r="896" spans="1:2" x14ac:dyDescent="0.3">
      <c r="A896" s="2" t="s">
        <v>3045</v>
      </c>
      <c r="B896">
        <v>139803</v>
      </c>
    </row>
    <row r="897" spans="1:2" x14ac:dyDescent="0.3">
      <c r="A897" s="2" t="s">
        <v>3045</v>
      </c>
      <c r="B897">
        <v>126114</v>
      </c>
    </row>
    <row r="898" spans="1:2" x14ac:dyDescent="0.3">
      <c r="A898" s="2" t="s">
        <v>3045</v>
      </c>
      <c r="B898">
        <v>439016</v>
      </c>
    </row>
    <row r="899" spans="1:2" x14ac:dyDescent="0.3">
      <c r="A899" s="2" t="s">
        <v>3045</v>
      </c>
      <c r="B899">
        <v>288828</v>
      </c>
    </row>
    <row r="900" spans="1:2" x14ac:dyDescent="0.3">
      <c r="A900" s="2" t="s">
        <v>3045</v>
      </c>
      <c r="B900">
        <v>110387</v>
      </c>
    </row>
    <row r="901" spans="1:2" x14ac:dyDescent="0.3">
      <c r="A901" s="2" t="s">
        <v>3045</v>
      </c>
      <c r="B901">
        <v>233732</v>
      </c>
    </row>
    <row r="902" spans="1:2" x14ac:dyDescent="0.3">
      <c r="A902" s="2" t="s">
        <v>3045</v>
      </c>
      <c r="B902">
        <v>289167</v>
      </c>
    </row>
    <row r="903" spans="1:2" x14ac:dyDescent="0.3">
      <c r="A903" s="2" t="s">
        <v>3045</v>
      </c>
      <c r="B903">
        <v>1717622</v>
      </c>
    </row>
    <row r="904" spans="1:2" x14ac:dyDescent="0.3">
      <c r="A904" s="2" t="s">
        <v>3045</v>
      </c>
      <c r="B904">
        <v>1140522</v>
      </c>
    </row>
    <row r="905" spans="1:2" x14ac:dyDescent="0.3">
      <c r="A905" s="2" t="s">
        <v>3045</v>
      </c>
      <c r="B905">
        <v>45554</v>
      </c>
    </row>
    <row r="906" spans="1:2" x14ac:dyDescent="0.3">
      <c r="A906" s="2" t="s">
        <v>3045</v>
      </c>
      <c r="B906">
        <v>442865</v>
      </c>
    </row>
    <row r="907" spans="1:2" x14ac:dyDescent="0.3">
      <c r="A907" s="2" t="s">
        <v>3045</v>
      </c>
      <c r="B907">
        <v>321126</v>
      </c>
    </row>
    <row r="908" spans="1:2" x14ac:dyDescent="0.3">
      <c r="A908" s="2" t="s">
        <v>3045</v>
      </c>
      <c r="B908">
        <v>111416</v>
      </c>
    </row>
    <row r="909" spans="1:2" x14ac:dyDescent="0.3">
      <c r="A909" s="2" t="s">
        <v>3045</v>
      </c>
      <c r="B909">
        <v>119804</v>
      </c>
    </row>
    <row r="910" spans="1:2" x14ac:dyDescent="0.3">
      <c r="A910" s="2" t="s">
        <v>3045</v>
      </c>
      <c r="B910">
        <v>109193</v>
      </c>
    </row>
    <row r="911" spans="1:2" x14ac:dyDescent="0.3">
      <c r="A911" s="2" t="s">
        <v>3045</v>
      </c>
      <c r="B911">
        <v>160326</v>
      </c>
    </row>
    <row r="912" spans="1:2" x14ac:dyDescent="0.3">
      <c r="A912" s="2" t="s">
        <v>3045</v>
      </c>
      <c r="B912">
        <v>491816</v>
      </c>
    </row>
    <row r="913" spans="1:2" x14ac:dyDescent="0.3">
      <c r="A913" s="2" t="s">
        <v>3045</v>
      </c>
      <c r="B913">
        <v>618888</v>
      </c>
    </row>
    <row r="914" spans="1:2" x14ac:dyDescent="0.3">
      <c r="A914" s="2" t="s">
        <v>3045</v>
      </c>
      <c r="B914">
        <v>30939</v>
      </c>
    </row>
    <row r="915" spans="1:2" x14ac:dyDescent="0.3">
      <c r="A915" s="2" t="s">
        <v>3045</v>
      </c>
      <c r="B915">
        <v>143353</v>
      </c>
    </row>
    <row r="916" spans="1:2" x14ac:dyDescent="0.3">
      <c r="A916" s="2" t="s">
        <v>3045</v>
      </c>
      <c r="B916">
        <v>104993</v>
      </c>
    </row>
    <row r="917" spans="1:2" x14ac:dyDescent="0.3">
      <c r="A917" s="2" t="s">
        <v>3045</v>
      </c>
      <c r="B917">
        <v>35457</v>
      </c>
    </row>
    <row r="918" spans="1:2" x14ac:dyDescent="0.3">
      <c r="A918" s="2" t="s">
        <v>3045</v>
      </c>
      <c r="B918">
        <v>29014</v>
      </c>
    </row>
    <row r="919" spans="1:2" x14ac:dyDescent="0.3">
      <c r="A919" s="2" t="s">
        <v>3045</v>
      </c>
      <c r="B919">
        <v>139185</v>
      </c>
    </row>
    <row r="920" spans="1:2" x14ac:dyDescent="0.3">
      <c r="A920" s="2" t="s">
        <v>3045</v>
      </c>
      <c r="B920">
        <v>170248</v>
      </c>
    </row>
    <row r="921" spans="1:2" x14ac:dyDescent="0.3">
      <c r="A921" s="2" t="s">
        <v>3045</v>
      </c>
      <c r="B921">
        <v>56629</v>
      </c>
    </row>
    <row r="922" spans="1:2" x14ac:dyDescent="0.3">
      <c r="A922" s="2" t="s">
        <v>3045</v>
      </c>
      <c r="B922">
        <v>645082</v>
      </c>
    </row>
    <row r="923" spans="1:2" x14ac:dyDescent="0.3">
      <c r="A923" s="2" t="s">
        <v>3045</v>
      </c>
      <c r="B923">
        <v>162559</v>
      </c>
    </row>
    <row r="924" spans="1:2" x14ac:dyDescent="0.3">
      <c r="A924" s="2" t="s">
        <v>3045</v>
      </c>
      <c r="B924">
        <v>96502</v>
      </c>
    </row>
    <row r="925" spans="1:2" x14ac:dyDescent="0.3">
      <c r="A925" s="2" t="s">
        <v>3045</v>
      </c>
      <c r="B925">
        <v>102852</v>
      </c>
    </row>
    <row r="926" spans="1:2" x14ac:dyDescent="0.3">
      <c r="A926" s="2" t="s">
        <v>3045</v>
      </c>
      <c r="B926">
        <v>33419</v>
      </c>
    </row>
    <row r="927" spans="1:2" x14ac:dyDescent="0.3">
      <c r="A927" s="2" t="s">
        <v>3045</v>
      </c>
      <c r="B927">
        <v>161406</v>
      </c>
    </row>
    <row r="928" spans="1:2" x14ac:dyDescent="0.3">
      <c r="A928" s="2" t="s">
        <v>3045</v>
      </c>
      <c r="B928">
        <v>40305</v>
      </c>
    </row>
    <row r="929" spans="1:2" x14ac:dyDescent="0.3">
      <c r="A929" s="2" t="s">
        <v>3045</v>
      </c>
      <c r="B929">
        <v>59367</v>
      </c>
    </row>
    <row r="930" spans="1:2" x14ac:dyDescent="0.3">
      <c r="A930" s="2" t="s">
        <v>3045</v>
      </c>
      <c r="B930">
        <v>151279</v>
      </c>
    </row>
    <row r="931" spans="1:2" x14ac:dyDescent="0.3">
      <c r="A931" s="2" t="s">
        <v>3045</v>
      </c>
      <c r="B931">
        <v>178194</v>
      </c>
    </row>
    <row r="932" spans="1:2" x14ac:dyDescent="0.3">
      <c r="A932" s="2" t="s">
        <v>3045</v>
      </c>
      <c r="B932">
        <v>82916</v>
      </c>
    </row>
    <row r="933" spans="1:2" x14ac:dyDescent="0.3">
      <c r="A933" s="2" t="s">
        <v>3045</v>
      </c>
      <c r="B933">
        <v>38885</v>
      </c>
    </row>
    <row r="934" spans="1:2" x14ac:dyDescent="0.3">
      <c r="A934" s="2" t="s">
        <v>3045</v>
      </c>
      <c r="B934">
        <v>170814</v>
      </c>
    </row>
    <row r="935" spans="1:2" x14ac:dyDescent="0.3">
      <c r="A935" s="2" t="s">
        <v>3046</v>
      </c>
      <c r="B935">
        <v>44443</v>
      </c>
    </row>
    <row r="936" spans="1:2" x14ac:dyDescent="0.3">
      <c r="A936" s="2" t="s">
        <v>3046</v>
      </c>
      <c r="B936">
        <v>33965</v>
      </c>
    </row>
    <row r="937" spans="1:2" x14ac:dyDescent="0.3">
      <c r="A937" s="2" t="s">
        <v>3046</v>
      </c>
      <c r="B937">
        <v>32750</v>
      </c>
    </row>
    <row r="938" spans="1:2" x14ac:dyDescent="0.3">
      <c r="A938" s="2" t="s">
        <v>3046</v>
      </c>
      <c r="B938">
        <v>12577</v>
      </c>
    </row>
    <row r="939" spans="1:2" x14ac:dyDescent="0.3">
      <c r="A939" s="2" t="s">
        <v>3046</v>
      </c>
      <c r="B939">
        <v>125846</v>
      </c>
    </row>
    <row r="940" spans="1:2" x14ac:dyDescent="0.3">
      <c r="A940" s="2" t="s">
        <v>3046</v>
      </c>
      <c r="B940" t="s">
        <v>127</v>
      </c>
    </row>
    <row r="941" spans="1:2" x14ac:dyDescent="0.3">
      <c r="A941" s="2" t="s">
        <v>3046</v>
      </c>
      <c r="B941">
        <v>50217</v>
      </c>
    </row>
    <row r="942" spans="1:2" x14ac:dyDescent="0.3">
      <c r="A942" s="2" t="s">
        <v>3046</v>
      </c>
      <c r="B942">
        <v>35673</v>
      </c>
    </row>
    <row r="943" spans="1:2" x14ac:dyDescent="0.3">
      <c r="A943" s="2" t="s">
        <v>3046</v>
      </c>
      <c r="B943">
        <v>317955</v>
      </c>
    </row>
    <row r="944" spans="1:2" x14ac:dyDescent="0.3">
      <c r="A944" s="2" t="s">
        <v>3046</v>
      </c>
      <c r="B944">
        <v>70771</v>
      </c>
    </row>
    <row r="945" spans="1:2" x14ac:dyDescent="0.3">
      <c r="A945" s="2" t="s">
        <v>3046</v>
      </c>
      <c r="B945">
        <v>852033</v>
      </c>
    </row>
    <row r="946" spans="1:2" x14ac:dyDescent="0.3">
      <c r="A946" s="2" t="s">
        <v>3046</v>
      </c>
      <c r="B946">
        <v>264249</v>
      </c>
    </row>
    <row r="947" spans="1:2" x14ac:dyDescent="0.3">
      <c r="A947" s="2" t="s">
        <v>3046</v>
      </c>
      <c r="B947">
        <v>446015</v>
      </c>
    </row>
    <row r="948" spans="1:2" x14ac:dyDescent="0.3">
      <c r="A948" s="2" t="s">
        <v>3046</v>
      </c>
      <c r="B948">
        <v>524361</v>
      </c>
    </row>
    <row r="949" spans="1:2" x14ac:dyDescent="0.3">
      <c r="A949" s="2" t="s">
        <v>3046</v>
      </c>
      <c r="B949">
        <v>255696</v>
      </c>
    </row>
    <row r="950" spans="1:2" x14ac:dyDescent="0.3">
      <c r="A950" s="2" t="s">
        <v>3046</v>
      </c>
      <c r="B950">
        <v>445191</v>
      </c>
    </row>
    <row r="951" spans="1:2" x14ac:dyDescent="0.3">
      <c r="A951" s="2" t="s">
        <v>3046</v>
      </c>
      <c r="B951">
        <v>389035</v>
      </c>
    </row>
    <row r="952" spans="1:2" x14ac:dyDescent="0.3">
      <c r="A952" s="2" t="s">
        <v>3046</v>
      </c>
      <c r="B952">
        <v>89863</v>
      </c>
    </row>
    <row r="953" spans="1:2" x14ac:dyDescent="0.3">
      <c r="A953" s="2" t="s">
        <v>3046</v>
      </c>
      <c r="B953">
        <v>60324</v>
      </c>
    </row>
    <row r="954" spans="1:2" x14ac:dyDescent="0.3">
      <c r="A954" s="2" t="s">
        <v>3046</v>
      </c>
      <c r="B954">
        <v>1105435</v>
      </c>
    </row>
    <row r="955" spans="1:2" x14ac:dyDescent="0.3">
      <c r="A955" s="2" t="s">
        <v>3046</v>
      </c>
      <c r="B955" t="s">
        <v>127</v>
      </c>
    </row>
    <row r="956" spans="1:2" x14ac:dyDescent="0.3">
      <c r="A956" s="2" t="s">
        <v>3046</v>
      </c>
      <c r="B956">
        <v>30002</v>
      </c>
    </row>
    <row r="957" spans="1:2" x14ac:dyDescent="0.3">
      <c r="A957" s="2" t="s">
        <v>3046</v>
      </c>
      <c r="B957">
        <v>222173</v>
      </c>
    </row>
    <row r="958" spans="1:2" x14ac:dyDescent="0.3">
      <c r="A958" s="2" t="s">
        <v>3046</v>
      </c>
      <c r="B958">
        <v>248491</v>
      </c>
    </row>
    <row r="959" spans="1:2" x14ac:dyDescent="0.3">
      <c r="A959" s="2" t="s">
        <v>3046</v>
      </c>
      <c r="B959">
        <v>187652</v>
      </c>
    </row>
    <row r="960" spans="1:2" x14ac:dyDescent="0.3">
      <c r="A960" s="2" t="s">
        <v>3046</v>
      </c>
      <c r="B960">
        <v>90615</v>
      </c>
    </row>
    <row r="961" spans="1:2" x14ac:dyDescent="0.3">
      <c r="A961" s="2" t="s">
        <v>3046</v>
      </c>
      <c r="B961">
        <v>128779</v>
      </c>
    </row>
    <row r="962" spans="1:2" x14ac:dyDescent="0.3">
      <c r="A962" s="2" t="s">
        <v>3046</v>
      </c>
      <c r="B962">
        <v>199550</v>
      </c>
    </row>
    <row r="963" spans="1:2" x14ac:dyDescent="0.3">
      <c r="A963" s="2" t="s">
        <v>3046</v>
      </c>
      <c r="B963">
        <v>160439</v>
      </c>
    </row>
    <row r="964" spans="1:2" x14ac:dyDescent="0.3">
      <c r="A964" s="2" t="s">
        <v>3046</v>
      </c>
      <c r="B964">
        <v>66016</v>
      </c>
    </row>
    <row r="965" spans="1:2" x14ac:dyDescent="0.3">
      <c r="A965" s="2" t="s">
        <v>3046</v>
      </c>
      <c r="B965">
        <v>51390</v>
      </c>
    </row>
    <row r="966" spans="1:2" x14ac:dyDescent="0.3">
      <c r="A966" s="2" t="s">
        <v>3046</v>
      </c>
      <c r="B966">
        <v>39533</v>
      </c>
    </row>
    <row r="967" spans="1:2" x14ac:dyDescent="0.3">
      <c r="A967" s="2" t="s">
        <v>3046</v>
      </c>
      <c r="B967">
        <v>153605</v>
      </c>
    </row>
    <row r="968" spans="1:2" x14ac:dyDescent="0.3">
      <c r="A968" s="2" t="s">
        <v>3046</v>
      </c>
      <c r="B968">
        <v>214763</v>
      </c>
    </row>
    <row r="969" spans="1:2" x14ac:dyDescent="0.3">
      <c r="A969" s="2" t="s">
        <v>3046</v>
      </c>
      <c r="B969">
        <v>551142</v>
      </c>
    </row>
    <row r="970" spans="1:2" x14ac:dyDescent="0.3">
      <c r="A970" s="2" t="s">
        <v>3046</v>
      </c>
      <c r="B970">
        <v>176547</v>
      </c>
    </row>
    <row r="971" spans="1:2" x14ac:dyDescent="0.3">
      <c r="A971" s="2" t="s">
        <v>3046</v>
      </c>
      <c r="B971">
        <v>214753</v>
      </c>
    </row>
    <row r="972" spans="1:2" x14ac:dyDescent="0.3">
      <c r="A972" s="2" t="s">
        <v>3046</v>
      </c>
      <c r="B972">
        <v>86457</v>
      </c>
    </row>
    <row r="973" spans="1:2" x14ac:dyDescent="0.3">
      <c r="A973" s="2" t="s">
        <v>3046</v>
      </c>
      <c r="B973">
        <v>93188</v>
      </c>
    </row>
    <row r="974" spans="1:2" x14ac:dyDescent="0.3">
      <c r="A974" s="2" t="s">
        <v>3046</v>
      </c>
      <c r="B974">
        <v>52779</v>
      </c>
    </row>
    <row r="975" spans="1:2" x14ac:dyDescent="0.3">
      <c r="A975" s="2" t="s">
        <v>3046</v>
      </c>
      <c r="B975">
        <v>32452</v>
      </c>
    </row>
    <row r="976" spans="1:2" x14ac:dyDescent="0.3">
      <c r="A976" s="2" t="s">
        <v>3046</v>
      </c>
      <c r="B976">
        <v>84058</v>
      </c>
    </row>
    <row r="977" spans="1:2" x14ac:dyDescent="0.3">
      <c r="A977" s="2" t="s">
        <v>3046</v>
      </c>
      <c r="B977">
        <v>77749</v>
      </c>
    </row>
    <row r="978" spans="1:2" x14ac:dyDescent="0.3">
      <c r="A978" s="2" t="s">
        <v>3046</v>
      </c>
      <c r="B978">
        <v>26688</v>
      </c>
    </row>
    <row r="979" spans="1:2" x14ac:dyDescent="0.3">
      <c r="A979" s="2" t="s">
        <v>3046</v>
      </c>
      <c r="B979">
        <v>44504</v>
      </c>
    </row>
    <row r="980" spans="1:2" x14ac:dyDescent="0.3">
      <c r="A980" s="2" t="s">
        <v>3046</v>
      </c>
      <c r="B980">
        <v>27120</v>
      </c>
    </row>
    <row r="981" spans="1:2" x14ac:dyDescent="0.3">
      <c r="A981" s="2" t="s">
        <v>3046</v>
      </c>
      <c r="B981">
        <v>33460</v>
      </c>
    </row>
    <row r="982" spans="1:2" x14ac:dyDescent="0.3">
      <c r="A982" s="2" t="s">
        <v>3046</v>
      </c>
      <c r="B982">
        <v>49609</v>
      </c>
    </row>
    <row r="983" spans="1:2" x14ac:dyDescent="0.3">
      <c r="A983" s="2" t="s">
        <v>3046</v>
      </c>
      <c r="B983">
        <v>45400</v>
      </c>
    </row>
    <row r="984" spans="1:2" x14ac:dyDescent="0.3">
      <c r="A984" s="2" t="s">
        <v>3046</v>
      </c>
      <c r="B984">
        <v>71429</v>
      </c>
    </row>
    <row r="985" spans="1:2" x14ac:dyDescent="0.3">
      <c r="A985" s="2" t="s">
        <v>3046</v>
      </c>
      <c r="B985">
        <v>130961</v>
      </c>
    </row>
    <row r="986" spans="1:2" x14ac:dyDescent="0.3">
      <c r="A986" s="2" t="s">
        <v>3046</v>
      </c>
      <c r="B986">
        <v>144815</v>
      </c>
    </row>
    <row r="987" spans="1:2" x14ac:dyDescent="0.3">
      <c r="A987" s="2" t="s">
        <v>3046</v>
      </c>
      <c r="B987">
        <v>181168</v>
      </c>
    </row>
    <row r="988" spans="1:2" x14ac:dyDescent="0.3">
      <c r="A988" s="2" t="s">
        <v>3046</v>
      </c>
      <c r="B988">
        <v>13658</v>
      </c>
    </row>
    <row r="989" spans="1:2" x14ac:dyDescent="0.3">
      <c r="A989" s="2" t="s">
        <v>3046</v>
      </c>
      <c r="B989">
        <v>75557</v>
      </c>
    </row>
    <row r="990" spans="1:2" x14ac:dyDescent="0.3">
      <c r="A990" s="2" t="s">
        <v>3046</v>
      </c>
      <c r="B990">
        <v>56598</v>
      </c>
    </row>
    <row r="991" spans="1:2" x14ac:dyDescent="0.3">
      <c r="A991" s="2" t="s">
        <v>3046</v>
      </c>
      <c r="B991">
        <v>53068</v>
      </c>
    </row>
    <row r="992" spans="1:2" x14ac:dyDescent="0.3">
      <c r="A992" s="2" t="s">
        <v>3046</v>
      </c>
      <c r="B992">
        <v>167026</v>
      </c>
    </row>
    <row r="993" spans="1:2" x14ac:dyDescent="0.3">
      <c r="A993" s="2" t="s">
        <v>3046</v>
      </c>
      <c r="B993">
        <v>48343</v>
      </c>
    </row>
    <row r="994" spans="1:2" x14ac:dyDescent="0.3">
      <c r="A994" s="2" t="s">
        <v>3046</v>
      </c>
      <c r="B994">
        <v>34428</v>
      </c>
    </row>
    <row r="995" spans="1:2" x14ac:dyDescent="0.3">
      <c r="A995" s="2" t="s">
        <v>3046</v>
      </c>
      <c r="B995">
        <v>41046</v>
      </c>
    </row>
    <row r="996" spans="1:2" x14ac:dyDescent="0.3">
      <c r="A996" s="2" t="s">
        <v>3046</v>
      </c>
      <c r="B996">
        <v>120988</v>
      </c>
    </row>
    <row r="997" spans="1:2" x14ac:dyDescent="0.3">
      <c r="A997" s="2" t="s">
        <v>3046</v>
      </c>
      <c r="B997">
        <v>160768</v>
      </c>
    </row>
    <row r="998" spans="1:2" x14ac:dyDescent="0.3">
      <c r="A998" s="2" t="s">
        <v>3046</v>
      </c>
      <c r="B998">
        <v>113341</v>
      </c>
    </row>
    <row r="999" spans="1:2" x14ac:dyDescent="0.3">
      <c r="A999" s="2" t="s">
        <v>3046</v>
      </c>
      <c r="B999">
        <v>403239</v>
      </c>
    </row>
    <row r="1000" spans="1:2" x14ac:dyDescent="0.3">
      <c r="A1000" s="2" t="s">
        <v>3046</v>
      </c>
      <c r="B1000">
        <v>252310</v>
      </c>
    </row>
    <row r="1001" spans="1:2" x14ac:dyDescent="0.3">
      <c r="A1001" s="2" t="s">
        <v>3046</v>
      </c>
      <c r="B1001">
        <v>1069442</v>
      </c>
    </row>
    <row r="1002" spans="1:2" x14ac:dyDescent="0.3">
      <c r="A1002" s="2" t="s">
        <v>3046</v>
      </c>
      <c r="B1002">
        <v>144568</v>
      </c>
    </row>
    <row r="1003" spans="1:2" x14ac:dyDescent="0.3">
      <c r="A1003" s="2" t="s">
        <v>3046</v>
      </c>
      <c r="B1003">
        <v>734411</v>
      </c>
    </row>
    <row r="1004" spans="1:2" x14ac:dyDescent="0.3">
      <c r="A1004" s="2" t="s">
        <v>3046</v>
      </c>
      <c r="B1004">
        <v>84594</v>
      </c>
    </row>
    <row r="1005" spans="1:2" x14ac:dyDescent="0.3">
      <c r="A1005" s="2" t="s">
        <v>3046</v>
      </c>
      <c r="B1005">
        <v>82257</v>
      </c>
    </row>
    <row r="1006" spans="1:2" x14ac:dyDescent="0.3">
      <c r="A1006" s="2" t="s">
        <v>3046</v>
      </c>
      <c r="B1006" t="s">
        <v>127</v>
      </c>
    </row>
    <row r="1007" spans="1:2" x14ac:dyDescent="0.3">
      <c r="A1007" s="2" t="s">
        <v>3046</v>
      </c>
      <c r="B1007">
        <v>111138</v>
      </c>
    </row>
    <row r="1008" spans="1:2" x14ac:dyDescent="0.3">
      <c r="A1008" s="2" t="s">
        <v>3046</v>
      </c>
      <c r="B1008">
        <v>144022</v>
      </c>
    </row>
    <row r="1009" spans="1:2" x14ac:dyDescent="0.3">
      <c r="A1009" s="2" t="s">
        <v>3046</v>
      </c>
      <c r="B1009">
        <v>109512</v>
      </c>
    </row>
    <row r="1010" spans="1:2" x14ac:dyDescent="0.3">
      <c r="A1010" s="2" t="s">
        <v>3046</v>
      </c>
      <c r="B1010">
        <v>158916</v>
      </c>
    </row>
    <row r="1011" spans="1:2" x14ac:dyDescent="0.3">
      <c r="A1011" s="2" t="s">
        <v>3046</v>
      </c>
      <c r="B1011">
        <v>101720</v>
      </c>
    </row>
    <row r="1012" spans="1:2" x14ac:dyDescent="0.3">
      <c r="A1012" s="2" t="s">
        <v>3046</v>
      </c>
      <c r="B1012">
        <v>123839</v>
      </c>
    </row>
    <row r="1013" spans="1:2" x14ac:dyDescent="0.3">
      <c r="A1013" s="2" t="s">
        <v>3046</v>
      </c>
      <c r="B1013">
        <v>197348</v>
      </c>
    </row>
    <row r="1014" spans="1:2" x14ac:dyDescent="0.3">
      <c r="A1014" s="2" t="s">
        <v>3046</v>
      </c>
      <c r="B1014">
        <v>105323</v>
      </c>
    </row>
    <row r="1015" spans="1:2" x14ac:dyDescent="0.3">
      <c r="A1015" s="2" t="s">
        <v>3046</v>
      </c>
      <c r="B1015">
        <v>62372</v>
      </c>
    </row>
    <row r="1016" spans="1:2" x14ac:dyDescent="0.3">
      <c r="A1016" s="2" t="s">
        <v>3046</v>
      </c>
      <c r="B1016">
        <v>223069</v>
      </c>
    </row>
    <row r="1017" spans="1:2" x14ac:dyDescent="0.3">
      <c r="A1017" s="2" t="s">
        <v>3046</v>
      </c>
      <c r="B1017">
        <v>345210</v>
      </c>
    </row>
    <row r="1018" spans="1:2" x14ac:dyDescent="0.3">
      <c r="A1018" s="2" t="s">
        <v>3046</v>
      </c>
      <c r="B1018">
        <v>45132</v>
      </c>
    </row>
    <row r="1019" spans="1:2" x14ac:dyDescent="0.3">
      <c r="A1019" s="2" t="s">
        <v>3046</v>
      </c>
      <c r="B1019">
        <v>178502</v>
      </c>
    </row>
    <row r="1020" spans="1:2" x14ac:dyDescent="0.3">
      <c r="A1020" s="2" t="s">
        <v>3046</v>
      </c>
      <c r="B1020">
        <v>45513</v>
      </c>
    </row>
    <row r="1021" spans="1:2" x14ac:dyDescent="0.3">
      <c r="A1021" s="2" t="s">
        <v>3046</v>
      </c>
      <c r="B1021">
        <v>102317</v>
      </c>
    </row>
    <row r="1022" spans="1:2" x14ac:dyDescent="0.3">
      <c r="A1022" s="2" t="s">
        <v>3046</v>
      </c>
      <c r="B1022">
        <v>158936</v>
      </c>
    </row>
    <row r="1023" spans="1:2" x14ac:dyDescent="0.3">
      <c r="A1023" s="2" t="s">
        <v>3046</v>
      </c>
      <c r="B1023">
        <v>259772</v>
      </c>
    </row>
    <row r="1024" spans="1:2" x14ac:dyDescent="0.3">
      <c r="A1024" s="2" t="s">
        <v>3046</v>
      </c>
      <c r="B1024">
        <v>130158</v>
      </c>
    </row>
    <row r="1025" spans="1:2" x14ac:dyDescent="0.3">
      <c r="A1025" s="2" t="s">
        <v>3046</v>
      </c>
      <c r="B1025">
        <v>94258</v>
      </c>
    </row>
    <row r="1026" spans="1:2" x14ac:dyDescent="0.3">
      <c r="A1026" s="2" t="s">
        <v>3046</v>
      </c>
      <c r="B1026" t="s">
        <v>127</v>
      </c>
    </row>
    <row r="1027" spans="1:2" x14ac:dyDescent="0.3">
      <c r="A1027" s="2" t="s">
        <v>3046</v>
      </c>
      <c r="B1027">
        <v>250406</v>
      </c>
    </row>
    <row r="1028" spans="1:2" x14ac:dyDescent="0.3">
      <c r="A1028" s="2" t="s">
        <v>3046</v>
      </c>
      <c r="B1028">
        <v>800313</v>
      </c>
    </row>
    <row r="1029" spans="1:2" x14ac:dyDescent="0.3">
      <c r="A1029" s="2" t="s">
        <v>3046</v>
      </c>
      <c r="B1029">
        <v>97542</v>
      </c>
    </row>
    <row r="1030" spans="1:2" x14ac:dyDescent="0.3">
      <c r="A1030" s="2" t="s">
        <v>3046</v>
      </c>
      <c r="B1030">
        <v>84069</v>
      </c>
    </row>
    <row r="1031" spans="1:2" x14ac:dyDescent="0.3">
      <c r="A1031" s="2" t="s">
        <v>3046</v>
      </c>
      <c r="B1031">
        <v>82175</v>
      </c>
    </row>
    <row r="1032" spans="1:2" x14ac:dyDescent="0.3">
      <c r="A1032" s="2" t="s">
        <v>3046</v>
      </c>
      <c r="B1032">
        <v>217964</v>
      </c>
    </row>
    <row r="1033" spans="1:2" x14ac:dyDescent="0.3">
      <c r="A1033" s="2" t="s">
        <v>3046</v>
      </c>
      <c r="B1033">
        <v>227309</v>
      </c>
    </row>
    <row r="1034" spans="1:2" x14ac:dyDescent="0.3">
      <c r="A1034" s="2" t="s">
        <v>3046</v>
      </c>
      <c r="B1034">
        <v>269056</v>
      </c>
    </row>
    <row r="1035" spans="1:2" x14ac:dyDescent="0.3">
      <c r="A1035" s="2" t="s">
        <v>3046</v>
      </c>
      <c r="B1035">
        <v>163537</v>
      </c>
    </row>
    <row r="1036" spans="1:2" x14ac:dyDescent="0.3">
      <c r="A1036" s="2" t="s">
        <v>3047</v>
      </c>
      <c r="B1036">
        <v>139432</v>
      </c>
    </row>
    <row r="1037" spans="1:2" x14ac:dyDescent="0.3">
      <c r="A1037" s="2" t="s">
        <v>3047</v>
      </c>
      <c r="B1037">
        <v>316514</v>
      </c>
    </row>
    <row r="1038" spans="1:2" x14ac:dyDescent="0.3">
      <c r="A1038" s="2" t="s">
        <v>3047</v>
      </c>
      <c r="B1038">
        <v>479558</v>
      </c>
    </row>
    <row r="1039" spans="1:2" x14ac:dyDescent="0.3">
      <c r="A1039" s="2" t="s">
        <v>3047</v>
      </c>
      <c r="B1039">
        <v>279019</v>
      </c>
    </row>
    <row r="1040" spans="1:2" x14ac:dyDescent="0.3">
      <c r="A1040" s="2" t="s">
        <v>3047</v>
      </c>
      <c r="B1040">
        <v>232013</v>
      </c>
    </row>
    <row r="1041" spans="1:2" x14ac:dyDescent="0.3">
      <c r="A1041" s="2" t="s">
        <v>3047</v>
      </c>
      <c r="B1041">
        <v>104643</v>
      </c>
    </row>
    <row r="1042" spans="1:2" x14ac:dyDescent="0.3">
      <c r="A1042" s="2" t="s">
        <v>3047</v>
      </c>
      <c r="B1042">
        <v>120051</v>
      </c>
    </row>
    <row r="1043" spans="1:2" x14ac:dyDescent="0.3">
      <c r="A1043" s="2" t="s">
        <v>3047</v>
      </c>
      <c r="B1043">
        <v>854308</v>
      </c>
    </row>
    <row r="1044" spans="1:2" x14ac:dyDescent="0.3">
      <c r="A1044" s="2" t="s">
        <v>3047</v>
      </c>
      <c r="B1044">
        <v>173603</v>
      </c>
    </row>
    <row r="1045" spans="1:2" x14ac:dyDescent="0.3">
      <c r="A1045" s="2" t="s">
        <v>3047</v>
      </c>
      <c r="B1045">
        <v>143960</v>
      </c>
    </row>
    <row r="1046" spans="1:2" x14ac:dyDescent="0.3">
      <c r="A1046" s="2" t="s">
        <v>3047</v>
      </c>
      <c r="B1046">
        <v>113540</v>
      </c>
    </row>
    <row r="1047" spans="1:2" x14ac:dyDescent="0.3">
      <c r="A1047" s="2" t="s">
        <v>3047</v>
      </c>
      <c r="B1047">
        <v>48950</v>
      </c>
    </row>
    <row r="1048" spans="1:2" x14ac:dyDescent="0.3">
      <c r="A1048" s="2" t="s">
        <v>3047</v>
      </c>
      <c r="B1048">
        <v>148040</v>
      </c>
    </row>
    <row r="1049" spans="1:2" x14ac:dyDescent="0.3">
      <c r="A1049" s="2" t="s">
        <v>3047</v>
      </c>
      <c r="B1049">
        <v>312080</v>
      </c>
    </row>
    <row r="1050" spans="1:2" x14ac:dyDescent="0.3">
      <c r="A1050" s="2" t="s">
        <v>3047</v>
      </c>
      <c r="B1050">
        <v>83460</v>
      </c>
    </row>
    <row r="1051" spans="1:2" x14ac:dyDescent="0.3">
      <c r="A1051" s="2" t="s">
        <v>3047</v>
      </c>
      <c r="B1051">
        <v>107850</v>
      </c>
    </row>
    <row r="1052" spans="1:2" x14ac:dyDescent="0.3">
      <c r="A1052" s="2" t="s">
        <v>3047</v>
      </c>
      <c r="B1052">
        <v>68410</v>
      </c>
    </row>
    <row r="1053" spans="1:2" x14ac:dyDescent="0.3">
      <c r="A1053" s="2" t="s">
        <v>3047</v>
      </c>
      <c r="B1053">
        <v>181340</v>
      </c>
    </row>
    <row r="1054" spans="1:2" x14ac:dyDescent="0.3">
      <c r="A1054" s="2" t="s">
        <v>3047</v>
      </c>
      <c r="B1054">
        <v>92330</v>
      </c>
    </row>
    <row r="1055" spans="1:2" x14ac:dyDescent="0.3">
      <c r="A1055" s="2" t="s">
        <v>3047</v>
      </c>
      <c r="B1055">
        <v>267870</v>
      </c>
    </row>
    <row r="1056" spans="1:2" x14ac:dyDescent="0.3">
      <c r="A1056" s="2" t="s">
        <v>3047</v>
      </c>
      <c r="B1056">
        <v>130770</v>
      </c>
    </row>
    <row r="1057" spans="1:2" x14ac:dyDescent="0.3">
      <c r="A1057" s="2" t="s">
        <v>3047</v>
      </c>
      <c r="B1057">
        <v>175760</v>
      </c>
    </row>
    <row r="1058" spans="1:2" x14ac:dyDescent="0.3">
      <c r="A1058" s="2" t="s">
        <v>3047</v>
      </c>
      <c r="B1058">
        <v>213490</v>
      </c>
    </row>
    <row r="1059" spans="1:2" x14ac:dyDescent="0.3">
      <c r="A1059" s="2" t="s">
        <v>3047</v>
      </c>
      <c r="B1059">
        <v>208480</v>
      </c>
    </row>
    <row r="1060" spans="1:2" x14ac:dyDescent="0.3">
      <c r="A1060" s="2" t="s">
        <v>3047</v>
      </c>
      <c r="B1060">
        <v>111050</v>
      </c>
    </row>
    <row r="1061" spans="1:2" x14ac:dyDescent="0.3">
      <c r="A1061" s="2" t="s">
        <v>3047</v>
      </c>
      <c r="B1061">
        <v>79560</v>
      </c>
    </row>
    <row r="1062" spans="1:2" x14ac:dyDescent="0.3">
      <c r="A1062" s="2" t="s">
        <v>3047</v>
      </c>
      <c r="B1062">
        <v>392470</v>
      </c>
    </row>
    <row r="1063" spans="1:2" x14ac:dyDescent="0.3">
      <c r="A1063" s="2" t="s">
        <v>3047</v>
      </c>
      <c r="B1063">
        <v>900780</v>
      </c>
    </row>
    <row r="1064" spans="1:2" x14ac:dyDescent="0.3">
      <c r="A1064" s="2" t="s">
        <v>3047</v>
      </c>
      <c r="B1064">
        <v>318460</v>
      </c>
    </row>
    <row r="1065" spans="1:2" x14ac:dyDescent="0.3">
      <c r="A1065" s="2" t="s">
        <v>3047</v>
      </c>
      <c r="B1065">
        <v>429070</v>
      </c>
    </row>
    <row r="1066" spans="1:2" x14ac:dyDescent="0.3">
      <c r="A1066" s="2" t="s">
        <v>3047</v>
      </c>
      <c r="B1066">
        <v>73520</v>
      </c>
    </row>
    <row r="1067" spans="1:2" x14ac:dyDescent="0.3">
      <c r="A1067" s="2" t="s">
        <v>3047</v>
      </c>
      <c r="B1067">
        <v>97370</v>
      </c>
    </row>
    <row r="1068" spans="1:2" x14ac:dyDescent="0.3">
      <c r="A1068" s="2" t="s">
        <v>3047</v>
      </c>
      <c r="B1068">
        <v>131440</v>
      </c>
    </row>
    <row r="1069" spans="1:2" x14ac:dyDescent="0.3">
      <c r="A1069" s="2" t="s">
        <v>3047</v>
      </c>
      <c r="B1069">
        <v>177260</v>
      </c>
    </row>
    <row r="1070" spans="1:2" x14ac:dyDescent="0.3">
      <c r="A1070" s="2" t="s">
        <v>3047</v>
      </c>
      <c r="B1070">
        <v>80570</v>
      </c>
    </row>
    <row r="1071" spans="1:2" x14ac:dyDescent="0.3">
      <c r="A1071" s="2" t="s">
        <v>3047</v>
      </c>
      <c r="B1071">
        <v>144600</v>
      </c>
    </row>
    <row r="1072" spans="1:2" x14ac:dyDescent="0.3">
      <c r="A1072" s="2" t="s">
        <v>3047</v>
      </c>
      <c r="B1072">
        <v>97430</v>
      </c>
    </row>
    <row r="1073" spans="1:2" x14ac:dyDescent="0.3">
      <c r="A1073" s="2" t="s">
        <v>3047</v>
      </c>
      <c r="B1073">
        <v>2487500</v>
      </c>
    </row>
    <row r="1074" spans="1:2" x14ac:dyDescent="0.3">
      <c r="A1074" s="2" t="s">
        <v>3047</v>
      </c>
      <c r="B1074">
        <v>533320</v>
      </c>
    </row>
    <row r="1075" spans="1:2" x14ac:dyDescent="0.3">
      <c r="A1075" s="2" t="s">
        <v>3047</v>
      </c>
      <c r="B1075">
        <v>905050</v>
      </c>
    </row>
    <row r="1076" spans="1:2" x14ac:dyDescent="0.3">
      <c r="A1076" s="2" t="s">
        <v>3047</v>
      </c>
      <c r="B1076">
        <v>1278970</v>
      </c>
    </row>
    <row r="1077" spans="1:2" x14ac:dyDescent="0.3">
      <c r="A1077" s="2" t="s">
        <v>3047</v>
      </c>
      <c r="B1077">
        <v>210310</v>
      </c>
    </row>
    <row r="1078" spans="1:2" x14ac:dyDescent="0.3">
      <c r="A1078" s="2" t="s">
        <v>3047</v>
      </c>
      <c r="B1078">
        <v>82090</v>
      </c>
    </row>
    <row r="1079" spans="1:2" x14ac:dyDescent="0.3">
      <c r="A1079" s="2" t="s">
        <v>3047</v>
      </c>
      <c r="B1079">
        <v>117460</v>
      </c>
    </row>
    <row r="1080" spans="1:2" x14ac:dyDescent="0.3">
      <c r="A1080" s="2" t="s">
        <v>3047</v>
      </c>
      <c r="B1080">
        <v>75080</v>
      </c>
    </row>
    <row r="1081" spans="1:2" x14ac:dyDescent="0.3">
      <c r="A1081" s="2" t="s">
        <v>3047</v>
      </c>
      <c r="B1081">
        <v>57910</v>
      </c>
    </row>
    <row r="1082" spans="1:2" x14ac:dyDescent="0.3">
      <c r="A1082" s="2" t="s">
        <v>3047</v>
      </c>
      <c r="B1082">
        <v>259510</v>
      </c>
    </row>
    <row r="1083" spans="1:2" x14ac:dyDescent="0.3">
      <c r="A1083" s="2" t="s">
        <v>3047</v>
      </c>
      <c r="B1083">
        <v>144620</v>
      </c>
    </row>
    <row r="1084" spans="1:2" x14ac:dyDescent="0.3">
      <c r="A1084" s="2" t="s">
        <v>3047</v>
      </c>
      <c r="B1084">
        <v>3091100</v>
      </c>
    </row>
    <row r="1085" spans="1:2" x14ac:dyDescent="0.3">
      <c r="A1085" s="2" t="s">
        <v>3047</v>
      </c>
      <c r="B1085">
        <v>154840</v>
      </c>
    </row>
    <row r="1086" spans="1:2" x14ac:dyDescent="0.3">
      <c r="A1086" s="2" t="s">
        <v>3047</v>
      </c>
      <c r="B1086">
        <v>189120</v>
      </c>
    </row>
    <row r="1087" spans="1:2" x14ac:dyDescent="0.3">
      <c r="A1087" s="2" t="s">
        <v>3047</v>
      </c>
      <c r="B1087">
        <v>1954010</v>
      </c>
    </row>
    <row r="1088" spans="1:2" x14ac:dyDescent="0.3">
      <c r="A1088" s="2" t="s">
        <v>3047</v>
      </c>
      <c r="B1088">
        <v>111880</v>
      </c>
    </row>
    <row r="1089" spans="1:2" x14ac:dyDescent="0.3">
      <c r="A1089" s="2" t="s">
        <v>3047</v>
      </c>
      <c r="B1089">
        <v>56460</v>
      </c>
    </row>
    <row r="1090" spans="1:2" x14ac:dyDescent="0.3">
      <c r="A1090" s="2" t="s">
        <v>3047</v>
      </c>
      <c r="B1090">
        <v>84150</v>
      </c>
    </row>
    <row r="1091" spans="1:2" x14ac:dyDescent="0.3">
      <c r="A1091" s="2" t="s">
        <v>3047</v>
      </c>
      <c r="B1091">
        <v>130020</v>
      </c>
    </row>
    <row r="1092" spans="1:2" x14ac:dyDescent="0.3">
      <c r="A1092" s="2" t="s">
        <v>3047</v>
      </c>
      <c r="B1092">
        <v>90650</v>
      </c>
    </row>
    <row r="1093" spans="1:2" x14ac:dyDescent="0.3">
      <c r="A1093" s="2" t="s">
        <v>3047</v>
      </c>
      <c r="B1093">
        <v>124860</v>
      </c>
    </row>
    <row r="1094" spans="1:2" x14ac:dyDescent="0.3">
      <c r="A1094" s="2" t="s">
        <v>3047</v>
      </c>
      <c r="B1094">
        <v>1648620</v>
      </c>
    </row>
    <row r="1095" spans="1:2" x14ac:dyDescent="0.3">
      <c r="A1095" s="2" t="s">
        <v>3047</v>
      </c>
      <c r="B1095">
        <v>1000540</v>
      </c>
    </row>
    <row r="1096" spans="1:2" x14ac:dyDescent="0.3">
      <c r="A1096" s="2" t="s">
        <v>3047</v>
      </c>
      <c r="B1096">
        <v>203640</v>
      </c>
    </row>
    <row r="1097" spans="1:2" x14ac:dyDescent="0.3">
      <c r="A1097" s="2" t="s">
        <v>3047</v>
      </c>
      <c r="B1097">
        <v>336420</v>
      </c>
    </row>
    <row r="1098" spans="1:2" x14ac:dyDescent="0.3">
      <c r="A1098" s="2" t="s">
        <v>3047</v>
      </c>
      <c r="B1098">
        <v>324680</v>
      </c>
    </row>
    <row r="1099" spans="1:2" x14ac:dyDescent="0.3">
      <c r="A1099" s="2" t="s">
        <v>3047</v>
      </c>
      <c r="B1099">
        <v>386350</v>
      </c>
    </row>
    <row r="1100" spans="1:2" x14ac:dyDescent="0.3">
      <c r="A1100" s="2" t="s">
        <v>3047</v>
      </c>
      <c r="B1100">
        <v>275760</v>
      </c>
    </row>
    <row r="1101" spans="1:2" x14ac:dyDescent="0.3">
      <c r="A1101" s="2" t="s">
        <v>3047</v>
      </c>
      <c r="B1101">
        <v>313970</v>
      </c>
    </row>
    <row r="1102" spans="1:2" x14ac:dyDescent="0.3">
      <c r="A1102" s="2" t="s">
        <v>3047</v>
      </c>
      <c r="B1102">
        <v>3379050</v>
      </c>
    </row>
    <row r="1103" spans="1:2" x14ac:dyDescent="0.3">
      <c r="A1103" s="2" t="s">
        <v>3047</v>
      </c>
      <c r="B1103">
        <v>927240</v>
      </c>
    </row>
    <row r="1104" spans="1:2" x14ac:dyDescent="0.3">
      <c r="A1104" s="2" t="s">
        <v>3047</v>
      </c>
      <c r="B1104">
        <v>264390</v>
      </c>
    </row>
    <row r="1105" spans="1:2" x14ac:dyDescent="0.3">
      <c r="A1105" s="2" t="s">
        <v>3047</v>
      </c>
      <c r="B1105">
        <v>258290</v>
      </c>
    </row>
    <row r="1106" spans="1:2" x14ac:dyDescent="0.3">
      <c r="A1106" s="2" t="s">
        <v>3047</v>
      </c>
      <c r="B1106">
        <v>934420</v>
      </c>
    </row>
    <row r="1107" spans="1:2" x14ac:dyDescent="0.3">
      <c r="A1107" s="2" t="s">
        <v>3047</v>
      </c>
      <c r="B1107">
        <v>304680</v>
      </c>
    </row>
    <row r="1108" spans="1:2" x14ac:dyDescent="0.3">
      <c r="A1108" s="2" t="s">
        <v>3047</v>
      </c>
      <c r="B1108">
        <v>404200</v>
      </c>
    </row>
    <row r="1109" spans="1:2" x14ac:dyDescent="0.3">
      <c r="A1109" s="2" t="s">
        <v>3047</v>
      </c>
      <c r="B1109">
        <v>218360</v>
      </c>
    </row>
    <row r="1110" spans="1:2" x14ac:dyDescent="0.3">
      <c r="A1110" s="2" t="s">
        <v>3047</v>
      </c>
      <c r="B1110">
        <v>118590</v>
      </c>
    </row>
    <row r="1111" spans="1:2" x14ac:dyDescent="0.3">
      <c r="A1111" s="2" t="s">
        <v>3047</v>
      </c>
      <c r="B1111">
        <v>174710</v>
      </c>
    </row>
    <row r="1112" spans="1:2" x14ac:dyDescent="0.3">
      <c r="A1112" s="2" t="s">
        <v>3047</v>
      </c>
      <c r="B1112">
        <v>118100</v>
      </c>
    </row>
    <row r="1113" spans="1:2" x14ac:dyDescent="0.3">
      <c r="A1113" s="2" t="s">
        <v>3047</v>
      </c>
      <c r="B1113">
        <v>403500</v>
      </c>
    </row>
    <row r="1114" spans="1:2" x14ac:dyDescent="0.3">
      <c r="A1114" s="2" t="s">
        <v>3047</v>
      </c>
      <c r="B1114">
        <v>285480</v>
      </c>
    </row>
    <row r="1115" spans="1:2" x14ac:dyDescent="0.3">
      <c r="A1115" s="2" t="s">
        <v>3047</v>
      </c>
      <c r="B1115">
        <v>449230</v>
      </c>
    </row>
    <row r="1116" spans="1:2" x14ac:dyDescent="0.3">
      <c r="A1116" s="2" t="s">
        <v>3047</v>
      </c>
      <c r="B1116">
        <v>238040</v>
      </c>
    </row>
    <row r="1117" spans="1:2" x14ac:dyDescent="0.3">
      <c r="A1117" s="2" t="s">
        <v>3047</v>
      </c>
      <c r="B1117">
        <v>147830</v>
      </c>
    </row>
    <row r="1118" spans="1:2" x14ac:dyDescent="0.3">
      <c r="A1118" s="2" t="s">
        <v>3047</v>
      </c>
      <c r="B1118">
        <v>158500</v>
      </c>
    </row>
    <row r="1119" spans="1:2" x14ac:dyDescent="0.3">
      <c r="A1119" s="2" t="s">
        <v>3047</v>
      </c>
      <c r="B1119">
        <v>380140</v>
      </c>
    </row>
    <row r="1120" spans="1:2" x14ac:dyDescent="0.3">
      <c r="A1120" s="2" t="s">
        <v>3047</v>
      </c>
      <c r="B1120">
        <v>519010</v>
      </c>
    </row>
    <row r="1121" spans="1:2" x14ac:dyDescent="0.3">
      <c r="A1121" s="2" t="s">
        <v>3047</v>
      </c>
      <c r="B1121">
        <v>176630</v>
      </c>
    </row>
    <row r="1122" spans="1:2" x14ac:dyDescent="0.3">
      <c r="A1122" s="2" t="s">
        <v>3047</v>
      </c>
      <c r="B1122">
        <v>372040</v>
      </c>
    </row>
    <row r="1123" spans="1:2" x14ac:dyDescent="0.3">
      <c r="A1123" s="2" t="s">
        <v>3047</v>
      </c>
      <c r="B1123">
        <v>230670</v>
      </c>
    </row>
    <row r="1124" spans="1:2" x14ac:dyDescent="0.3">
      <c r="A1124" s="2" t="s">
        <v>3047</v>
      </c>
      <c r="B1124">
        <v>279570</v>
      </c>
    </row>
    <row r="1125" spans="1:2" x14ac:dyDescent="0.3">
      <c r="A1125" s="2" t="s">
        <v>3047</v>
      </c>
      <c r="B1125">
        <v>146690</v>
      </c>
    </row>
    <row r="1126" spans="1:2" x14ac:dyDescent="0.3">
      <c r="A1126" s="2" t="s">
        <v>3047</v>
      </c>
      <c r="B1126">
        <v>687030</v>
      </c>
    </row>
    <row r="1127" spans="1:2" x14ac:dyDescent="0.3">
      <c r="A1127" s="2" t="s">
        <v>3047</v>
      </c>
      <c r="B1127">
        <v>744970</v>
      </c>
    </row>
    <row r="1128" spans="1:2" x14ac:dyDescent="0.3">
      <c r="A1128" s="2" t="s">
        <v>3047</v>
      </c>
      <c r="B1128">
        <v>1514350</v>
      </c>
    </row>
    <row r="1129" spans="1:2" x14ac:dyDescent="0.3">
      <c r="A1129" s="2" t="s">
        <v>3047</v>
      </c>
      <c r="B1129">
        <v>290560</v>
      </c>
    </row>
    <row r="1130" spans="1:2" x14ac:dyDescent="0.3">
      <c r="A1130" s="2" t="s">
        <v>3047</v>
      </c>
      <c r="B1130">
        <v>212180</v>
      </c>
    </row>
    <row r="1131" spans="1:2" x14ac:dyDescent="0.3">
      <c r="A1131" s="2" t="s">
        <v>3047</v>
      </c>
      <c r="B1131">
        <v>302100</v>
      </c>
    </row>
    <row r="1132" spans="1:2" x14ac:dyDescent="0.3">
      <c r="A1132" s="2" t="s">
        <v>3047</v>
      </c>
      <c r="B1132">
        <v>190570</v>
      </c>
    </row>
    <row r="1133" spans="1:2" x14ac:dyDescent="0.3">
      <c r="A1133" s="2" t="s">
        <v>3047</v>
      </c>
      <c r="B1133">
        <v>100400</v>
      </c>
    </row>
    <row r="1134" spans="1:2" x14ac:dyDescent="0.3">
      <c r="A1134" s="2" t="s">
        <v>3047</v>
      </c>
      <c r="B1134">
        <v>230190</v>
      </c>
    </row>
    <row r="1135" spans="1:2" x14ac:dyDescent="0.3">
      <c r="A1135" s="2" t="s">
        <v>3048</v>
      </c>
      <c r="B1135">
        <v>119950</v>
      </c>
    </row>
    <row r="1136" spans="1:2" x14ac:dyDescent="0.3">
      <c r="A1136" s="2" t="s">
        <v>3048</v>
      </c>
      <c r="B1136">
        <v>69730</v>
      </c>
    </row>
    <row r="1137" spans="1:2" x14ac:dyDescent="0.3">
      <c r="A1137" s="2" t="s">
        <v>3048</v>
      </c>
      <c r="B1137">
        <v>512820</v>
      </c>
    </row>
    <row r="1138" spans="1:2" x14ac:dyDescent="0.3">
      <c r="A1138" s="2" t="s">
        <v>3048</v>
      </c>
      <c r="B1138">
        <v>476960</v>
      </c>
    </row>
    <row r="1139" spans="1:2" x14ac:dyDescent="0.3">
      <c r="A1139" s="2" t="s">
        <v>3048</v>
      </c>
      <c r="B1139">
        <v>225390</v>
      </c>
    </row>
    <row r="1140" spans="1:2" x14ac:dyDescent="0.3">
      <c r="A1140" s="2" t="s">
        <v>3048</v>
      </c>
      <c r="B1140">
        <v>175680</v>
      </c>
    </row>
    <row r="1141" spans="1:2" x14ac:dyDescent="0.3">
      <c r="A1141" s="2" t="s">
        <v>3048</v>
      </c>
      <c r="B1141">
        <v>318820</v>
      </c>
    </row>
    <row r="1142" spans="1:2" x14ac:dyDescent="0.3">
      <c r="A1142" s="2" t="s">
        <v>3048</v>
      </c>
      <c r="B1142">
        <v>218390</v>
      </c>
    </row>
    <row r="1143" spans="1:2" x14ac:dyDescent="0.3">
      <c r="A1143" s="2" t="s">
        <v>3048</v>
      </c>
      <c r="B1143">
        <v>98390</v>
      </c>
    </row>
    <row r="1144" spans="1:2" x14ac:dyDescent="0.3">
      <c r="A1144" s="2" t="s">
        <v>3048</v>
      </c>
      <c r="B1144">
        <v>51590</v>
      </c>
    </row>
    <row r="1145" spans="1:2" x14ac:dyDescent="0.3">
      <c r="A1145" s="2" t="s">
        <v>3048</v>
      </c>
      <c r="B1145">
        <v>49780</v>
      </c>
    </row>
    <row r="1146" spans="1:2" x14ac:dyDescent="0.3">
      <c r="A1146" s="2" t="s">
        <v>3048</v>
      </c>
      <c r="B1146">
        <v>131540</v>
      </c>
    </row>
    <row r="1147" spans="1:2" x14ac:dyDescent="0.3">
      <c r="A1147" s="2" t="s">
        <v>3048</v>
      </c>
      <c r="B1147">
        <v>30560</v>
      </c>
    </row>
    <row r="1148" spans="1:2" x14ac:dyDescent="0.3">
      <c r="A1148" s="2" t="s">
        <v>3048</v>
      </c>
      <c r="B1148">
        <v>32910</v>
      </c>
    </row>
    <row r="1149" spans="1:2" x14ac:dyDescent="0.3">
      <c r="A1149" s="2" t="s">
        <v>3048</v>
      </c>
      <c r="B1149">
        <v>16820</v>
      </c>
    </row>
    <row r="1150" spans="1:2" x14ac:dyDescent="0.3">
      <c r="A1150" s="2" t="s">
        <v>3048</v>
      </c>
      <c r="B1150">
        <v>119360</v>
      </c>
    </row>
    <row r="1151" spans="1:2" x14ac:dyDescent="0.3">
      <c r="A1151" s="2" t="s">
        <v>3048</v>
      </c>
      <c r="B1151">
        <v>1506840</v>
      </c>
    </row>
    <row r="1152" spans="1:2" x14ac:dyDescent="0.3">
      <c r="A1152" s="2" t="s">
        <v>3048</v>
      </c>
      <c r="B1152">
        <v>88190</v>
      </c>
    </row>
    <row r="1153" spans="1:2" x14ac:dyDescent="0.3">
      <c r="A1153" s="2" t="s">
        <v>3048</v>
      </c>
      <c r="B1153">
        <v>183260</v>
      </c>
    </row>
    <row r="1154" spans="1:2" x14ac:dyDescent="0.3">
      <c r="A1154" s="2" t="s">
        <v>3048</v>
      </c>
      <c r="B1154">
        <v>531330</v>
      </c>
    </row>
    <row r="1155" spans="1:2" x14ac:dyDescent="0.3">
      <c r="A1155" s="2" t="s">
        <v>3048</v>
      </c>
      <c r="B1155">
        <v>468240</v>
      </c>
    </row>
    <row r="1156" spans="1:2" x14ac:dyDescent="0.3">
      <c r="A1156" s="2" t="s">
        <v>3048</v>
      </c>
      <c r="B1156">
        <v>690250</v>
      </c>
    </row>
    <row r="1157" spans="1:2" x14ac:dyDescent="0.3">
      <c r="A1157" s="2" t="s">
        <v>3048</v>
      </c>
      <c r="B1157">
        <v>303640</v>
      </c>
    </row>
    <row r="1158" spans="1:2" x14ac:dyDescent="0.3">
      <c r="A1158" s="2" t="s">
        <v>3048</v>
      </c>
      <c r="B1158">
        <v>94480</v>
      </c>
    </row>
    <row r="1159" spans="1:2" x14ac:dyDescent="0.3">
      <c r="A1159" s="2" t="s">
        <v>3048</v>
      </c>
      <c r="B1159">
        <v>476530</v>
      </c>
    </row>
    <row r="1160" spans="1:2" x14ac:dyDescent="0.3">
      <c r="A1160" s="2" t="s">
        <v>3048</v>
      </c>
      <c r="B1160">
        <v>266980</v>
      </c>
    </row>
    <row r="1161" spans="1:2" x14ac:dyDescent="0.3">
      <c r="A1161" s="2" t="s">
        <v>3048</v>
      </c>
      <c r="B1161">
        <v>480680</v>
      </c>
    </row>
    <row r="1162" spans="1:2" x14ac:dyDescent="0.3">
      <c r="A1162" s="2" t="s">
        <v>3048</v>
      </c>
      <c r="B1162">
        <v>140210</v>
      </c>
    </row>
    <row r="1163" spans="1:2" x14ac:dyDescent="0.3">
      <c r="A1163" s="2" t="s">
        <v>3048</v>
      </c>
      <c r="B1163">
        <v>91840</v>
      </c>
    </row>
    <row r="1164" spans="1:2" x14ac:dyDescent="0.3">
      <c r="A1164" s="2" t="s">
        <v>3048</v>
      </c>
      <c r="B1164">
        <v>427080</v>
      </c>
    </row>
    <row r="1165" spans="1:2" x14ac:dyDescent="0.3">
      <c r="A1165" s="2" t="s">
        <v>3048</v>
      </c>
      <c r="B1165">
        <v>1649440</v>
      </c>
    </row>
    <row r="1166" spans="1:2" x14ac:dyDescent="0.3">
      <c r="A1166" s="2" t="s">
        <v>3048</v>
      </c>
      <c r="B1166">
        <v>139760</v>
      </c>
    </row>
    <row r="1167" spans="1:2" x14ac:dyDescent="0.3">
      <c r="A1167" s="2" t="s">
        <v>3048</v>
      </c>
      <c r="B1167">
        <v>85580</v>
      </c>
    </row>
    <row r="1168" spans="1:2" x14ac:dyDescent="0.3">
      <c r="A1168" s="2" t="s">
        <v>3048</v>
      </c>
      <c r="B1168">
        <v>64240</v>
      </c>
    </row>
    <row r="1169" spans="1:2" x14ac:dyDescent="0.3">
      <c r="A1169" s="2" t="s">
        <v>3048</v>
      </c>
      <c r="B1169">
        <v>832040</v>
      </c>
    </row>
    <row r="1170" spans="1:2" x14ac:dyDescent="0.3">
      <c r="A1170" s="2" t="s">
        <v>3048</v>
      </c>
      <c r="B1170">
        <v>893630</v>
      </c>
    </row>
    <row r="1171" spans="1:2" x14ac:dyDescent="0.3">
      <c r="A1171" s="2" t="s">
        <v>3048</v>
      </c>
      <c r="B1171">
        <v>95570</v>
      </c>
    </row>
    <row r="1172" spans="1:2" x14ac:dyDescent="0.3">
      <c r="A1172" s="2" t="s">
        <v>3048</v>
      </c>
      <c r="B1172">
        <v>251260</v>
      </c>
    </row>
    <row r="1173" spans="1:2" x14ac:dyDescent="0.3">
      <c r="A1173" s="2" t="s">
        <v>3048</v>
      </c>
      <c r="B1173">
        <v>928560</v>
      </c>
    </row>
    <row r="1174" spans="1:2" x14ac:dyDescent="0.3">
      <c r="A1174" s="2" t="s">
        <v>3048</v>
      </c>
      <c r="B1174">
        <v>410420</v>
      </c>
    </row>
    <row r="1175" spans="1:2" x14ac:dyDescent="0.3">
      <c r="A1175" s="2" t="s">
        <v>3048</v>
      </c>
      <c r="B1175">
        <v>376210</v>
      </c>
    </row>
    <row r="1176" spans="1:2" x14ac:dyDescent="0.3">
      <c r="A1176" s="2" t="s">
        <v>3048</v>
      </c>
      <c r="B1176">
        <v>109920</v>
      </c>
    </row>
    <row r="1177" spans="1:2" x14ac:dyDescent="0.3">
      <c r="A1177" s="2" t="s">
        <v>3048</v>
      </c>
      <c r="B1177">
        <v>234800</v>
      </c>
    </row>
    <row r="1178" spans="1:2" x14ac:dyDescent="0.3">
      <c r="A1178" s="2" t="s">
        <v>3048</v>
      </c>
      <c r="B1178">
        <v>672350</v>
      </c>
    </row>
    <row r="1179" spans="1:2" x14ac:dyDescent="0.3">
      <c r="A1179" s="2" t="s">
        <v>3048</v>
      </c>
      <c r="B1179">
        <v>616150</v>
      </c>
    </row>
    <row r="1180" spans="1:2" x14ac:dyDescent="0.3">
      <c r="A1180" s="2" t="s">
        <v>3048</v>
      </c>
      <c r="B1180">
        <v>301070</v>
      </c>
    </row>
    <row r="1181" spans="1:2" x14ac:dyDescent="0.3">
      <c r="A1181" s="2" t="s">
        <v>3048</v>
      </c>
      <c r="B1181">
        <v>282390</v>
      </c>
    </row>
    <row r="1182" spans="1:2" x14ac:dyDescent="0.3">
      <c r="A1182" s="2" t="s">
        <v>3048</v>
      </c>
      <c r="B1182">
        <v>1012230</v>
      </c>
    </row>
    <row r="1183" spans="1:2" x14ac:dyDescent="0.3">
      <c r="A1183" s="2" t="s">
        <v>3048</v>
      </c>
      <c r="B1183">
        <v>468820</v>
      </c>
    </row>
    <row r="1184" spans="1:2" x14ac:dyDescent="0.3">
      <c r="A1184" s="2" t="s">
        <v>3048</v>
      </c>
      <c r="B1184">
        <v>619180</v>
      </c>
    </row>
    <row r="1185" spans="1:2" x14ac:dyDescent="0.3">
      <c r="A1185" s="2" t="s">
        <v>3048</v>
      </c>
      <c r="B1185">
        <v>556590</v>
      </c>
    </row>
    <row r="1186" spans="1:2" x14ac:dyDescent="0.3">
      <c r="A1186" s="2" t="s">
        <v>3048</v>
      </c>
      <c r="B1186">
        <v>416550</v>
      </c>
    </row>
    <row r="1187" spans="1:2" x14ac:dyDescent="0.3">
      <c r="A1187" s="2" t="s">
        <v>3048</v>
      </c>
      <c r="B1187">
        <v>322210</v>
      </c>
    </row>
    <row r="1188" spans="1:2" x14ac:dyDescent="0.3">
      <c r="A1188" s="2" t="s">
        <v>3048</v>
      </c>
      <c r="B1188">
        <v>192350</v>
      </c>
    </row>
    <row r="1189" spans="1:2" x14ac:dyDescent="0.3">
      <c r="A1189" s="2" t="s">
        <v>3048</v>
      </c>
      <c r="B1189">
        <v>230790</v>
      </c>
    </row>
    <row r="1190" spans="1:2" x14ac:dyDescent="0.3">
      <c r="A1190" s="2" t="s">
        <v>3048</v>
      </c>
      <c r="B1190">
        <v>399790</v>
      </c>
    </row>
    <row r="1191" spans="1:2" x14ac:dyDescent="0.3">
      <c r="A1191" s="2" t="s">
        <v>3048</v>
      </c>
      <c r="B1191">
        <v>112290</v>
      </c>
    </row>
    <row r="1192" spans="1:2" x14ac:dyDescent="0.3">
      <c r="A1192" s="2" t="s">
        <v>3048</v>
      </c>
      <c r="B1192">
        <v>175600</v>
      </c>
    </row>
    <row r="1193" spans="1:2" x14ac:dyDescent="0.3">
      <c r="A1193" s="2" t="s">
        <v>3048</v>
      </c>
      <c r="B1193">
        <v>121850</v>
      </c>
    </row>
    <row r="1194" spans="1:2" x14ac:dyDescent="0.3">
      <c r="A1194" s="2" t="s">
        <v>3048</v>
      </c>
      <c r="B1194">
        <v>214690</v>
      </c>
    </row>
    <row r="1195" spans="1:2" x14ac:dyDescent="0.3">
      <c r="A1195" s="2" t="s">
        <v>3048</v>
      </c>
      <c r="B1195">
        <v>80900</v>
      </c>
    </row>
    <row r="1196" spans="1:2" x14ac:dyDescent="0.3">
      <c r="A1196" s="2" t="s">
        <v>3048</v>
      </c>
      <c r="B1196">
        <v>747960</v>
      </c>
    </row>
    <row r="1197" spans="1:2" x14ac:dyDescent="0.3">
      <c r="A1197" s="2" t="s">
        <v>3048</v>
      </c>
      <c r="B1197">
        <v>195760</v>
      </c>
    </row>
    <row r="1198" spans="1:2" x14ac:dyDescent="0.3">
      <c r="A1198" s="2" t="s">
        <v>3048</v>
      </c>
      <c r="B1198">
        <v>236140</v>
      </c>
    </row>
    <row r="1199" spans="1:2" x14ac:dyDescent="0.3">
      <c r="A1199" s="2" t="s">
        <v>3048</v>
      </c>
      <c r="B1199">
        <v>828480</v>
      </c>
    </row>
    <row r="1200" spans="1:2" x14ac:dyDescent="0.3">
      <c r="A1200" s="2" t="s">
        <v>3048</v>
      </c>
      <c r="B1200">
        <v>269020</v>
      </c>
    </row>
    <row r="1201" spans="1:2" x14ac:dyDescent="0.3">
      <c r="A1201" s="2" t="s">
        <v>3048</v>
      </c>
      <c r="B1201">
        <v>88180</v>
      </c>
    </row>
    <row r="1202" spans="1:2" x14ac:dyDescent="0.3">
      <c r="A1202" s="2" t="s">
        <v>3048</v>
      </c>
      <c r="B1202">
        <v>287190</v>
      </c>
    </row>
    <row r="1203" spans="1:2" x14ac:dyDescent="0.3">
      <c r="A1203" s="2" t="s">
        <v>3048</v>
      </c>
      <c r="B1203">
        <v>270260</v>
      </c>
    </row>
    <row r="1204" spans="1:2" x14ac:dyDescent="0.3">
      <c r="A1204" s="2" t="s">
        <v>3048</v>
      </c>
      <c r="B1204">
        <v>115660</v>
      </c>
    </row>
    <row r="1205" spans="1:2" x14ac:dyDescent="0.3">
      <c r="A1205" s="2" t="s">
        <v>3048</v>
      </c>
      <c r="B1205">
        <v>311510</v>
      </c>
    </row>
    <row r="1206" spans="1:2" x14ac:dyDescent="0.3">
      <c r="A1206" s="2" t="s">
        <v>3048</v>
      </c>
      <c r="B1206">
        <v>304660</v>
      </c>
    </row>
    <row r="1207" spans="1:2" x14ac:dyDescent="0.3">
      <c r="A1207" s="2" t="s">
        <v>3048</v>
      </c>
      <c r="B1207">
        <v>100840</v>
      </c>
    </row>
    <row r="1208" spans="1:2" x14ac:dyDescent="0.3">
      <c r="A1208" s="2" t="s">
        <v>3048</v>
      </c>
      <c r="B1208">
        <v>171980</v>
      </c>
    </row>
    <row r="1209" spans="1:2" x14ac:dyDescent="0.3">
      <c r="A1209" s="2" t="s">
        <v>3048</v>
      </c>
      <c r="B1209">
        <v>118240</v>
      </c>
    </row>
    <row r="1210" spans="1:2" x14ac:dyDescent="0.3">
      <c r="A1210" s="2" t="s">
        <v>3048</v>
      </c>
      <c r="B1210">
        <v>634970</v>
      </c>
    </row>
    <row r="1211" spans="1:2" x14ac:dyDescent="0.3">
      <c r="A1211" s="2" t="s">
        <v>3048</v>
      </c>
      <c r="B1211">
        <v>489910</v>
      </c>
    </row>
    <row r="1212" spans="1:2" x14ac:dyDescent="0.3">
      <c r="A1212" s="2" t="s">
        <v>3048</v>
      </c>
      <c r="B1212">
        <v>134120</v>
      </c>
    </row>
    <row r="1213" spans="1:2" x14ac:dyDescent="0.3">
      <c r="A1213" s="2" t="s">
        <v>3048</v>
      </c>
      <c r="B1213">
        <v>436220</v>
      </c>
    </row>
    <row r="1214" spans="1:2" x14ac:dyDescent="0.3">
      <c r="A1214" s="2" t="s">
        <v>3048</v>
      </c>
      <c r="B1214">
        <v>274960</v>
      </c>
    </row>
    <row r="1215" spans="1:2" x14ac:dyDescent="0.3">
      <c r="A1215" s="2" t="s">
        <v>3048</v>
      </c>
      <c r="B1215">
        <v>291500</v>
      </c>
    </row>
    <row r="1216" spans="1:2" x14ac:dyDescent="0.3">
      <c r="A1216" s="2" t="s">
        <v>3048</v>
      </c>
      <c r="B1216">
        <v>291450</v>
      </c>
    </row>
    <row r="1217" spans="1:2" x14ac:dyDescent="0.3">
      <c r="A1217" s="2" t="s">
        <v>3048</v>
      </c>
      <c r="B1217">
        <v>603980</v>
      </c>
    </row>
    <row r="1218" spans="1:2" x14ac:dyDescent="0.3">
      <c r="A1218" s="2" t="s">
        <v>3048</v>
      </c>
      <c r="B1218">
        <v>229170</v>
      </c>
    </row>
    <row r="1219" spans="1:2" x14ac:dyDescent="0.3">
      <c r="A1219" s="2" t="s">
        <v>3048</v>
      </c>
      <c r="B1219">
        <v>127830</v>
      </c>
    </row>
    <row r="1220" spans="1:2" x14ac:dyDescent="0.3">
      <c r="A1220" s="2" t="s">
        <v>3048</v>
      </c>
      <c r="B1220">
        <v>166410</v>
      </c>
    </row>
    <row r="1221" spans="1:2" x14ac:dyDescent="0.3">
      <c r="A1221" s="2" t="s">
        <v>3048</v>
      </c>
      <c r="B1221">
        <v>452520</v>
      </c>
    </row>
    <row r="1222" spans="1:2" x14ac:dyDescent="0.3">
      <c r="A1222" s="2" t="s">
        <v>3048</v>
      </c>
      <c r="B1222">
        <v>165890</v>
      </c>
    </row>
    <row r="1223" spans="1:2" x14ac:dyDescent="0.3">
      <c r="A1223" s="2" t="s">
        <v>3048</v>
      </c>
      <c r="B1223">
        <v>501600</v>
      </c>
    </row>
    <row r="1224" spans="1:2" x14ac:dyDescent="0.3">
      <c r="A1224" s="2" t="s">
        <v>3048</v>
      </c>
      <c r="B1224">
        <v>311400</v>
      </c>
    </row>
    <row r="1225" spans="1:2" x14ac:dyDescent="0.3">
      <c r="A1225" s="2" t="s">
        <v>3048</v>
      </c>
      <c r="B1225">
        <v>181240</v>
      </c>
    </row>
    <row r="1226" spans="1:2" x14ac:dyDescent="0.3">
      <c r="A1226" s="2" t="s">
        <v>3048</v>
      </c>
      <c r="B1226">
        <v>199470</v>
      </c>
    </row>
    <row r="1227" spans="1:2" x14ac:dyDescent="0.3">
      <c r="A1227" s="2" t="s">
        <v>3048</v>
      </c>
      <c r="B1227">
        <v>132470</v>
      </c>
    </row>
    <row r="1228" spans="1:2" x14ac:dyDescent="0.3">
      <c r="A1228" s="2" t="s">
        <v>3048</v>
      </c>
      <c r="B1228">
        <v>84660</v>
      </c>
    </row>
    <row r="1229" spans="1:2" x14ac:dyDescent="0.3">
      <c r="A1229" s="2" t="s">
        <v>3048</v>
      </c>
      <c r="B1229">
        <v>276520</v>
      </c>
    </row>
    <row r="1230" spans="1:2" x14ac:dyDescent="0.3">
      <c r="A1230" s="2" t="s">
        <v>3048</v>
      </c>
      <c r="B1230">
        <v>84030</v>
      </c>
    </row>
    <row r="1231" spans="1:2" x14ac:dyDescent="0.3">
      <c r="A1231" s="2" t="s">
        <v>3049</v>
      </c>
      <c r="B1231">
        <v>75660</v>
      </c>
    </row>
    <row r="1232" spans="1:2" x14ac:dyDescent="0.3">
      <c r="A1232" s="2" t="s">
        <v>3049</v>
      </c>
      <c r="B1232">
        <v>140430</v>
      </c>
    </row>
    <row r="1233" spans="1:2" x14ac:dyDescent="0.3">
      <c r="A1233" s="2" t="s">
        <v>3049</v>
      </c>
      <c r="B1233">
        <v>144620</v>
      </c>
    </row>
    <row r="1234" spans="1:2" x14ac:dyDescent="0.3">
      <c r="A1234" s="2" t="s">
        <v>3049</v>
      </c>
      <c r="B1234">
        <v>137810</v>
      </c>
    </row>
    <row r="1235" spans="1:2" x14ac:dyDescent="0.3">
      <c r="A1235" s="2" t="s">
        <v>3049</v>
      </c>
      <c r="B1235">
        <v>109470</v>
      </c>
    </row>
    <row r="1236" spans="1:2" x14ac:dyDescent="0.3">
      <c r="A1236" s="2" t="s">
        <v>3049</v>
      </c>
      <c r="B1236">
        <v>96860</v>
      </c>
    </row>
    <row r="1237" spans="1:2" x14ac:dyDescent="0.3">
      <c r="A1237" s="2" t="s">
        <v>3049</v>
      </c>
      <c r="B1237">
        <v>173160</v>
      </c>
    </row>
    <row r="1238" spans="1:2" x14ac:dyDescent="0.3">
      <c r="A1238" s="2" t="s">
        <v>3049</v>
      </c>
      <c r="B1238">
        <v>117740</v>
      </c>
    </row>
    <row r="1239" spans="1:2" x14ac:dyDescent="0.3">
      <c r="A1239" s="2" t="s">
        <v>3049</v>
      </c>
      <c r="B1239">
        <v>376560</v>
      </c>
    </row>
    <row r="1240" spans="1:2" x14ac:dyDescent="0.3">
      <c r="A1240" s="2" t="s">
        <v>3049</v>
      </c>
      <c r="B1240">
        <v>210490</v>
      </c>
    </row>
    <row r="1241" spans="1:2" x14ac:dyDescent="0.3">
      <c r="A1241" s="2" t="s">
        <v>3049</v>
      </c>
      <c r="B1241">
        <v>286770</v>
      </c>
    </row>
    <row r="1242" spans="1:2" x14ac:dyDescent="0.3">
      <c r="A1242" s="2" t="s">
        <v>3049</v>
      </c>
      <c r="B1242">
        <v>384730</v>
      </c>
    </row>
    <row r="1243" spans="1:2" x14ac:dyDescent="0.3">
      <c r="A1243" s="2" t="s">
        <v>3049</v>
      </c>
      <c r="B1243">
        <v>334310</v>
      </c>
    </row>
    <row r="1244" spans="1:2" x14ac:dyDescent="0.3">
      <c r="A1244" s="2" t="s">
        <v>3049</v>
      </c>
      <c r="B1244">
        <v>98060</v>
      </c>
    </row>
    <row r="1245" spans="1:2" x14ac:dyDescent="0.3">
      <c r="A1245" s="2" t="s">
        <v>3049</v>
      </c>
      <c r="B1245">
        <v>172870</v>
      </c>
    </row>
    <row r="1246" spans="1:2" x14ac:dyDescent="0.3">
      <c r="A1246" s="2" t="s">
        <v>3049</v>
      </c>
      <c r="B1246">
        <v>250340</v>
      </c>
    </row>
    <row r="1247" spans="1:2" x14ac:dyDescent="0.3">
      <c r="A1247" s="2" t="s">
        <v>3049</v>
      </c>
      <c r="B1247">
        <v>190070</v>
      </c>
    </row>
    <row r="1248" spans="1:2" x14ac:dyDescent="0.3">
      <c r="A1248" s="2" t="s">
        <v>3049</v>
      </c>
      <c r="B1248">
        <v>416840</v>
      </c>
    </row>
    <row r="1249" spans="1:2" x14ac:dyDescent="0.3">
      <c r="A1249" s="2" t="s">
        <v>3049</v>
      </c>
      <c r="B1249">
        <v>275370</v>
      </c>
    </row>
    <row r="1250" spans="1:2" x14ac:dyDescent="0.3">
      <c r="A1250" s="2" t="s">
        <v>3049</v>
      </c>
      <c r="B1250">
        <v>222140</v>
      </c>
    </row>
    <row r="1251" spans="1:2" x14ac:dyDescent="0.3">
      <c r="A1251" s="2" t="s">
        <v>3049</v>
      </c>
      <c r="B1251">
        <v>126620</v>
      </c>
    </row>
    <row r="1252" spans="1:2" x14ac:dyDescent="0.3">
      <c r="A1252" s="2" t="s">
        <v>3049</v>
      </c>
      <c r="B1252">
        <v>248670</v>
      </c>
    </row>
    <row r="1253" spans="1:2" x14ac:dyDescent="0.3">
      <c r="A1253" s="2" t="s">
        <v>3049</v>
      </c>
      <c r="B1253">
        <v>146290</v>
      </c>
    </row>
    <row r="1254" spans="1:2" x14ac:dyDescent="0.3">
      <c r="A1254" s="2" t="s">
        <v>3049</v>
      </c>
      <c r="B1254">
        <v>132080</v>
      </c>
    </row>
    <row r="1255" spans="1:2" x14ac:dyDescent="0.3">
      <c r="A1255" s="2" t="s">
        <v>3049</v>
      </c>
      <c r="B1255">
        <v>124050</v>
      </c>
    </row>
    <row r="1256" spans="1:2" x14ac:dyDescent="0.3">
      <c r="A1256" s="2" t="s">
        <v>3049</v>
      </c>
      <c r="B1256">
        <v>129230</v>
      </c>
    </row>
    <row r="1257" spans="1:2" x14ac:dyDescent="0.3">
      <c r="A1257" s="2" t="s">
        <v>3049</v>
      </c>
      <c r="B1257">
        <v>127490</v>
      </c>
    </row>
    <row r="1258" spans="1:2" x14ac:dyDescent="0.3">
      <c r="A1258" s="2" t="s">
        <v>3049</v>
      </c>
      <c r="B1258">
        <v>184490</v>
      </c>
    </row>
    <row r="1259" spans="1:2" x14ac:dyDescent="0.3">
      <c r="A1259" s="2" t="s">
        <v>3049</v>
      </c>
      <c r="B1259">
        <v>188240</v>
      </c>
    </row>
    <row r="1260" spans="1:2" x14ac:dyDescent="0.3">
      <c r="A1260" s="2" t="s">
        <v>3049</v>
      </c>
      <c r="B1260">
        <v>535180</v>
      </c>
    </row>
    <row r="1261" spans="1:2" x14ac:dyDescent="0.3">
      <c r="A1261" s="2" t="s">
        <v>3049</v>
      </c>
      <c r="B1261">
        <v>324510</v>
      </c>
    </row>
    <row r="1262" spans="1:2" x14ac:dyDescent="0.3">
      <c r="A1262" s="2" t="s">
        <v>3049</v>
      </c>
      <c r="B1262">
        <v>325870</v>
      </c>
    </row>
    <row r="1263" spans="1:2" x14ac:dyDescent="0.3">
      <c r="A1263" s="2" t="s">
        <v>3049</v>
      </c>
      <c r="B1263">
        <v>320210</v>
      </c>
    </row>
    <row r="1264" spans="1:2" x14ac:dyDescent="0.3">
      <c r="A1264" s="2" t="s">
        <v>3049</v>
      </c>
      <c r="B1264">
        <v>162130</v>
      </c>
    </row>
    <row r="1265" spans="1:2" x14ac:dyDescent="0.3">
      <c r="A1265" s="2" t="s">
        <v>3049</v>
      </c>
      <c r="B1265">
        <v>121770</v>
      </c>
    </row>
    <row r="1266" spans="1:2" x14ac:dyDescent="0.3">
      <c r="A1266" s="2" t="s">
        <v>3049</v>
      </c>
      <c r="B1266">
        <v>202260</v>
      </c>
    </row>
    <row r="1267" spans="1:2" x14ac:dyDescent="0.3">
      <c r="A1267" s="2" t="s">
        <v>3049</v>
      </c>
      <c r="B1267">
        <v>150110</v>
      </c>
    </row>
    <row r="1268" spans="1:2" x14ac:dyDescent="0.3">
      <c r="A1268" s="2" t="s">
        <v>3049</v>
      </c>
      <c r="B1268">
        <v>116890</v>
      </c>
    </row>
    <row r="1269" spans="1:2" x14ac:dyDescent="0.3">
      <c r="A1269" s="2" t="s">
        <v>3049</v>
      </c>
      <c r="B1269">
        <v>403820</v>
      </c>
    </row>
    <row r="1270" spans="1:2" x14ac:dyDescent="0.3">
      <c r="A1270" s="2" t="s">
        <v>3049</v>
      </c>
      <c r="B1270">
        <v>267240</v>
      </c>
    </row>
    <row r="1271" spans="1:2" x14ac:dyDescent="0.3">
      <c r="A1271" s="2" t="s">
        <v>3049</v>
      </c>
      <c r="B1271">
        <v>259330</v>
      </c>
    </row>
    <row r="1272" spans="1:2" x14ac:dyDescent="0.3">
      <c r="A1272" s="2" t="s">
        <v>3049</v>
      </c>
      <c r="B1272">
        <v>172170</v>
      </c>
    </row>
    <row r="1273" spans="1:2" x14ac:dyDescent="0.3">
      <c r="A1273" s="2" t="s">
        <v>3049</v>
      </c>
      <c r="B1273">
        <v>329400</v>
      </c>
    </row>
    <row r="1274" spans="1:2" x14ac:dyDescent="0.3">
      <c r="A1274" s="2" t="s">
        <v>3049</v>
      </c>
      <c r="B1274">
        <v>242550</v>
      </c>
    </row>
    <row r="1275" spans="1:2" x14ac:dyDescent="0.3">
      <c r="A1275" s="2" t="s">
        <v>3049</v>
      </c>
      <c r="B1275">
        <v>561100</v>
      </c>
    </row>
    <row r="1276" spans="1:2" x14ac:dyDescent="0.3">
      <c r="A1276" s="2" t="s">
        <v>3049</v>
      </c>
      <c r="B1276">
        <v>227980</v>
      </c>
    </row>
    <row r="1277" spans="1:2" x14ac:dyDescent="0.3">
      <c r="A1277" s="2" t="s">
        <v>3049</v>
      </c>
      <c r="B1277">
        <v>859420</v>
      </c>
    </row>
    <row r="1278" spans="1:2" x14ac:dyDescent="0.3">
      <c r="A1278" s="2" t="s">
        <v>3049</v>
      </c>
      <c r="B1278">
        <v>389000</v>
      </c>
    </row>
    <row r="1279" spans="1:2" x14ac:dyDescent="0.3">
      <c r="A1279" s="2" t="s">
        <v>3049</v>
      </c>
      <c r="B1279">
        <v>575100</v>
      </c>
    </row>
    <row r="1280" spans="1:2" x14ac:dyDescent="0.3">
      <c r="A1280" s="2" t="s">
        <v>3049</v>
      </c>
      <c r="B1280">
        <v>494890</v>
      </c>
    </row>
    <row r="1281" spans="1:2" x14ac:dyDescent="0.3">
      <c r="A1281" s="2" t="s">
        <v>3049</v>
      </c>
      <c r="B1281">
        <v>521990</v>
      </c>
    </row>
    <row r="1282" spans="1:2" x14ac:dyDescent="0.3">
      <c r="A1282" s="2" t="s">
        <v>3049</v>
      </c>
      <c r="B1282">
        <v>506300</v>
      </c>
    </row>
    <row r="1283" spans="1:2" x14ac:dyDescent="0.3">
      <c r="A1283" s="2" t="s">
        <v>3049</v>
      </c>
      <c r="B1283">
        <v>511240</v>
      </c>
    </row>
    <row r="1284" spans="1:2" x14ac:dyDescent="0.3">
      <c r="A1284" s="2" t="s">
        <v>3049</v>
      </c>
      <c r="B1284">
        <v>1227300</v>
      </c>
    </row>
    <row r="1285" spans="1:2" x14ac:dyDescent="0.3">
      <c r="A1285" s="2" t="s">
        <v>3049</v>
      </c>
      <c r="B1285">
        <v>1885020</v>
      </c>
    </row>
    <row r="1286" spans="1:2" x14ac:dyDescent="0.3">
      <c r="A1286" s="2" t="s">
        <v>3049</v>
      </c>
      <c r="B1286">
        <v>669150</v>
      </c>
    </row>
    <row r="1287" spans="1:2" x14ac:dyDescent="0.3">
      <c r="A1287" s="2" t="s">
        <v>3049</v>
      </c>
      <c r="B1287">
        <v>417080</v>
      </c>
    </row>
    <row r="1288" spans="1:2" x14ac:dyDescent="0.3">
      <c r="A1288" s="2" t="s">
        <v>3049</v>
      </c>
      <c r="B1288">
        <v>456380</v>
      </c>
    </row>
    <row r="1289" spans="1:2" x14ac:dyDescent="0.3">
      <c r="A1289" s="2" t="s">
        <v>3049</v>
      </c>
      <c r="B1289">
        <v>559690</v>
      </c>
    </row>
    <row r="1290" spans="1:2" x14ac:dyDescent="0.3">
      <c r="A1290" s="2" t="s">
        <v>3049</v>
      </c>
      <c r="B1290">
        <v>316380</v>
      </c>
    </row>
    <row r="1291" spans="1:2" x14ac:dyDescent="0.3">
      <c r="A1291" s="2" t="s">
        <v>3049</v>
      </c>
      <c r="B1291">
        <v>406280</v>
      </c>
    </row>
    <row r="1292" spans="1:2" x14ac:dyDescent="0.3">
      <c r="A1292" s="2" t="s">
        <v>3049</v>
      </c>
      <c r="B1292">
        <v>428530</v>
      </c>
    </row>
    <row r="1293" spans="1:2" x14ac:dyDescent="0.3">
      <c r="A1293" s="2" t="s">
        <v>3049</v>
      </c>
      <c r="B1293">
        <v>353060</v>
      </c>
    </row>
    <row r="1294" spans="1:2" x14ac:dyDescent="0.3">
      <c r="A1294" s="2" t="s">
        <v>3049</v>
      </c>
      <c r="B1294">
        <v>440400</v>
      </c>
    </row>
    <row r="1295" spans="1:2" x14ac:dyDescent="0.3">
      <c r="A1295" s="2" t="s">
        <v>3049</v>
      </c>
      <c r="B1295">
        <v>640640</v>
      </c>
    </row>
    <row r="1296" spans="1:2" x14ac:dyDescent="0.3">
      <c r="A1296" s="2" t="s">
        <v>3049</v>
      </c>
      <c r="B1296">
        <v>420150</v>
      </c>
    </row>
    <row r="1297" spans="1:2" x14ac:dyDescent="0.3">
      <c r="A1297" s="2" t="s">
        <v>3049</v>
      </c>
      <c r="B1297">
        <v>1417740</v>
      </c>
    </row>
    <row r="1298" spans="1:2" x14ac:dyDescent="0.3">
      <c r="A1298" s="2" t="s">
        <v>3049</v>
      </c>
      <c r="B1298">
        <v>673630</v>
      </c>
    </row>
    <row r="1299" spans="1:2" x14ac:dyDescent="0.3">
      <c r="A1299" s="2" t="s">
        <v>3049</v>
      </c>
      <c r="B1299">
        <v>527780</v>
      </c>
    </row>
    <row r="1300" spans="1:2" x14ac:dyDescent="0.3">
      <c r="A1300" s="2" t="s">
        <v>3049</v>
      </c>
      <c r="B1300">
        <v>385870</v>
      </c>
    </row>
    <row r="1301" spans="1:2" x14ac:dyDescent="0.3">
      <c r="A1301" s="2" t="s">
        <v>3049</v>
      </c>
      <c r="B1301">
        <v>551250</v>
      </c>
    </row>
    <row r="1302" spans="1:2" x14ac:dyDescent="0.3">
      <c r="A1302" s="2" t="s">
        <v>3049</v>
      </c>
      <c r="B1302">
        <v>563880</v>
      </c>
    </row>
    <row r="1303" spans="1:2" x14ac:dyDescent="0.3">
      <c r="A1303" s="2" t="s">
        <v>3049</v>
      </c>
      <c r="B1303">
        <v>206780</v>
      </c>
    </row>
    <row r="1304" spans="1:2" x14ac:dyDescent="0.3">
      <c r="A1304" s="2" t="s">
        <v>3049</v>
      </c>
      <c r="B1304">
        <v>519760</v>
      </c>
    </row>
    <row r="1305" spans="1:2" x14ac:dyDescent="0.3">
      <c r="A1305" s="2" t="s">
        <v>3049</v>
      </c>
      <c r="B1305">
        <v>435880</v>
      </c>
    </row>
    <row r="1306" spans="1:2" x14ac:dyDescent="0.3">
      <c r="A1306" s="2" t="s">
        <v>3049</v>
      </c>
      <c r="B1306">
        <v>746500</v>
      </c>
    </row>
    <row r="1307" spans="1:2" x14ac:dyDescent="0.3">
      <c r="A1307" s="2" t="s">
        <v>3049</v>
      </c>
      <c r="B1307">
        <v>590060</v>
      </c>
    </row>
    <row r="1308" spans="1:2" x14ac:dyDescent="0.3">
      <c r="A1308" s="2" t="s">
        <v>3049</v>
      </c>
      <c r="B1308">
        <v>404160</v>
      </c>
    </row>
    <row r="1309" spans="1:2" x14ac:dyDescent="0.3">
      <c r="A1309" s="2" t="s">
        <v>3049</v>
      </c>
      <c r="B1309">
        <v>502770</v>
      </c>
    </row>
    <row r="1310" spans="1:2" x14ac:dyDescent="0.3">
      <c r="A1310" s="2" t="s">
        <v>3049</v>
      </c>
      <c r="B1310">
        <v>493520</v>
      </c>
    </row>
    <row r="1311" spans="1:2" x14ac:dyDescent="0.3">
      <c r="A1311" s="2" t="s">
        <v>3049</v>
      </c>
      <c r="B1311">
        <v>249310</v>
      </c>
    </row>
    <row r="1312" spans="1:2" x14ac:dyDescent="0.3">
      <c r="A1312" s="2" t="s">
        <v>3049</v>
      </c>
      <c r="B1312">
        <v>208140</v>
      </c>
    </row>
    <row r="1313" spans="1:2" x14ac:dyDescent="0.3">
      <c r="A1313" s="2" t="s">
        <v>3049</v>
      </c>
      <c r="B1313">
        <v>405530</v>
      </c>
    </row>
    <row r="1314" spans="1:2" x14ac:dyDescent="0.3">
      <c r="A1314" s="2" t="s">
        <v>3049</v>
      </c>
      <c r="B1314">
        <v>595030</v>
      </c>
    </row>
    <row r="1315" spans="1:2" x14ac:dyDescent="0.3">
      <c r="A1315" s="2" t="s">
        <v>3049</v>
      </c>
      <c r="B1315">
        <v>403400</v>
      </c>
    </row>
    <row r="1316" spans="1:2" x14ac:dyDescent="0.3">
      <c r="A1316" s="2" t="s">
        <v>3049</v>
      </c>
      <c r="B1316">
        <v>316260</v>
      </c>
    </row>
    <row r="1317" spans="1:2" x14ac:dyDescent="0.3">
      <c r="A1317" s="2" t="s">
        <v>3049</v>
      </c>
      <c r="B1317">
        <v>347390</v>
      </c>
    </row>
    <row r="1318" spans="1:2" x14ac:dyDescent="0.3">
      <c r="A1318" s="2" t="s">
        <v>3049</v>
      </c>
      <c r="B1318">
        <v>472510</v>
      </c>
    </row>
    <row r="1319" spans="1:2" x14ac:dyDescent="0.3">
      <c r="A1319" s="2" t="s">
        <v>3049</v>
      </c>
      <c r="B1319">
        <v>273640</v>
      </c>
    </row>
    <row r="1320" spans="1:2" x14ac:dyDescent="0.3">
      <c r="A1320" s="2" t="s">
        <v>3049</v>
      </c>
      <c r="B1320">
        <v>182800</v>
      </c>
    </row>
    <row r="1321" spans="1:2" x14ac:dyDescent="0.3">
      <c r="A1321" s="2" t="s">
        <v>3049</v>
      </c>
      <c r="B1321">
        <v>170030</v>
      </c>
    </row>
    <row r="1322" spans="1:2" x14ac:dyDescent="0.3">
      <c r="A1322" s="2" t="s">
        <v>3049</v>
      </c>
      <c r="B1322">
        <v>193340</v>
      </c>
    </row>
    <row r="1323" spans="1:2" x14ac:dyDescent="0.3">
      <c r="A1323" s="2" t="s">
        <v>3049</v>
      </c>
      <c r="B1323">
        <v>267590</v>
      </c>
    </row>
    <row r="1324" spans="1:2" x14ac:dyDescent="0.3">
      <c r="A1324" s="2" t="s">
        <v>3049</v>
      </c>
      <c r="B1324">
        <v>718390</v>
      </c>
    </row>
    <row r="1325" spans="1:2" x14ac:dyDescent="0.3">
      <c r="A1325" s="2" t="s">
        <v>3049</v>
      </c>
      <c r="B1325">
        <v>187120</v>
      </c>
    </row>
    <row r="1326" spans="1:2" x14ac:dyDescent="0.3">
      <c r="A1326" s="2" t="s">
        <v>3049</v>
      </c>
      <c r="B1326">
        <v>280320</v>
      </c>
    </row>
    <row r="1327" spans="1:2" x14ac:dyDescent="0.3">
      <c r="A1327" s="2" t="s">
        <v>3050</v>
      </c>
      <c r="B1327">
        <v>303940</v>
      </c>
    </row>
    <row r="1328" spans="1:2" x14ac:dyDescent="0.3">
      <c r="A1328" s="2" t="s">
        <v>3050</v>
      </c>
      <c r="B1328">
        <v>407200</v>
      </c>
    </row>
    <row r="1329" spans="1:2" x14ac:dyDescent="0.3">
      <c r="A1329" s="2" t="s">
        <v>3050</v>
      </c>
      <c r="B1329">
        <v>511200</v>
      </c>
    </row>
    <row r="1330" spans="1:2" x14ac:dyDescent="0.3">
      <c r="A1330" s="2" t="s">
        <v>3050</v>
      </c>
      <c r="B1330">
        <v>346010</v>
      </c>
    </row>
    <row r="1331" spans="1:2" x14ac:dyDescent="0.3">
      <c r="A1331" s="2" t="s">
        <v>3050</v>
      </c>
      <c r="B1331">
        <v>782290</v>
      </c>
    </row>
    <row r="1332" spans="1:2" x14ac:dyDescent="0.3">
      <c r="A1332" s="2" t="s">
        <v>3050</v>
      </c>
      <c r="B1332">
        <v>1035070</v>
      </c>
    </row>
    <row r="1333" spans="1:2" x14ac:dyDescent="0.3">
      <c r="A1333" s="2" t="s">
        <v>3050</v>
      </c>
      <c r="B1333">
        <v>532400</v>
      </c>
    </row>
    <row r="1334" spans="1:2" x14ac:dyDescent="0.3">
      <c r="A1334" s="2" t="s">
        <v>3050</v>
      </c>
      <c r="B1334">
        <v>584520</v>
      </c>
    </row>
    <row r="1335" spans="1:2" x14ac:dyDescent="0.3">
      <c r="A1335" s="2" t="s">
        <v>3050</v>
      </c>
      <c r="B1335">
        <v>329270</v>
      </c>
    </row>
    <row r="1336" spans="1:2" x14ac:dyDescent="0.3">
      <c r="A1336" s="2" t="s">
        <v>3050</v>
      </c>
      <c r="B1336">
        <v>783640</v>
      </c>
    </row>
    <row r="1337" spans="1:2" x14ac:dyDescent="0.3">
      <c r="A1337" s="2" t="s">
        <v>3050</v>
      </c>
      <c r="B1337">
        <v>5168290</v>
      </c>
    </row>
    <row r="1338" spans="1:2" x14ac:dyDescent="0.3">
      <c r="A1338" s="2" t="s">
        <v>3050</v>
      </c>
      <c r="B1338">
        <v>1388570</v>
      </c>
    </row>
    <row r="1339" spans="1:2" x14ac:dyDescent="0.3">
      <c r="A1339" s="2" t="s">
        <v>3050</v>
      </c>
      <c r="B1339">
        <v>2395660</v>
      </c>
    </row>
    <row r="1340" spans="1:2" x14ac:dyDescent="0.3">
      <c r="A1340" s="2" t="s">
        <v>3050</v>
      </c>
      <c r="B1340">
        <v>1035210</v>
      </c>
    </row>
    <row r="1341" spans="1:2" x14ac:dyDescent="0.3">
      <c r="A1341" s="2" t="s">
        <v>3050</v>
      </c>
      <c r="B1341">
        <v>921180</v>
      </c>
    </row>
    <row r="1342" spans="1:2" x14ac:dyDescent="0.3">
      <c r="A1342" s="2" t="s">
        <v>3050</v>
      </c>
      <c r="B1342">
        <v>791800</v>
      </c>
    </row>
    <row r="1343" spans="1:2" x14ac:dyDescent="0.3">
      <c r="A1343" s="2" t="s">
        <v>3050</v>
      </c>
      <c r="B1343">
        <v>1106940</v>
      </c>
    </row>
    <row r="1344" spans="1:2" x14ac:dyDescent="0.3">
      <c r="A1344" s="2" t="s">
        <v>3050</v>
      </c>
      <c r="B1344">
        <v>1471630</v>
      </c>
    </row>
    <row r="1345" spans="1:2" x14ac:dyDescent="0.3">
      <c r="A1345" s="2" t="s">
        <v>3050</v>
      </c>
      <c r="B1345">
        <v>867750</v>
      </c>
    </row>
    <row r="1346" spans="1:2" x14ac:dyDescent="0.3">
      <c r="A1346" s="2" t="s">
        <v>3050</v>
      </c>
      <c r="B1346">
        <v>1222010</v>
      </c>
    </row>
    <row r="1347" spans="1:2" x14ac:dyDescent="0.3">
      <c r="A1347" s="2" t="s">
        <v>3050</v>
      </c>
      <c r="B1347">
        <v>654510</v>
      </c>
    </row>
    <row r="1348" spans="1:2" x14ac:dyDescent="0.3">
      <c r="A1348" s="2" t="s">
        <v>3050</v>
      </c>
      <c r="B1348">
        <v>462750</v>
      </c>
    </row>
    <row r="1349" spans="1:2" x14ac:dyDescent="0.3">
      <c r="A1349" s="2" t="s">
        <v>3050</v>
      </c>
      <c r="B1349">
        <v>529490</v>
      </c>
    </row>
    <row r="1350" spans="1:2" x14ac:dyDescent="0.3">
      <c r="A1350" s="2" t="s">
        <v>3050</v>
      </c>
      <c r="B1350">
        <v>628590</v>
      </c>
    </row>
    <row r="1351" spans="1:2" x14ac:dyDescent="0.3">
      <c r="A1351" s="2" t="s">
        <v>3050</v>
      </c>
      <c r="B1351">
        <v>404230</v>
      </c>
    </row>
    <row r="1352" spans="1:2" x14ac:dyDescent="0.3">
      <c r="A1352" s="2" t="s">
        <v>3050</v>
      </c>
      <c r="B1352">
        <v>431390</v>
      </c>
    </row>
    <row r="1353" spans="1:2" x14ac:dyDescent="0.3">
      <c r="A1353" s="2" t="s">
        <v>3050</v>
      </c>
      <c r="B1353">
        <v>664580</v>
      </c>
    </row>
    <row r="1354" spans="1:2" x14ac:dyDescent="0.3">
      <c r="A1354" s="2" t="s">
        <v>3050</v>
      </c>
      <c r="B1354">
        <v>633850</v>
      </c>
    </row>
    <row r="1355" spans="1:2" x14ac:dyDescent="0.3">
      <c r="A1355" s="2" t="s">
        <v>3050</v>
      </c>
      <c r="B1355">
        <v>557790</v>
      </c>
    </row>
    <row r="1356" spans="1:2" x14ac:dyDescent="0.3">
      <c r="A1356" s="2" t="s">
        <v>3050</v>
      </c>
      <c r="B1356">
        <v>455050</v>
      </c>
    </row>
    <row r="1357" spans="1:2" x14ac:dyDescent="0.3">
      <c r="A1357" s="2" t="s">
        <v>3050</v>
      </c>
      <c r="B1357">
        <v>560950</v>
      </c>
    </row>
    <row r="1358" spans="1:2" x14ac:dyDescent="0.3">
      <c r="A1358" s="2" t="s">
        <v>3050</v>
      </c>
      <c r="B1358">
        <v>746730</v>
      </c>
    </row>
    <row r="1359" spans="1:2" x14ac:dyDescent="0.3">
      <c r="A1359" s="2" t="s">
        <v>3050</v>
      </c>
      <c r="B1359">
        <v>559860</v>
      </c>
    </row>
    <row r="1360" spans="1:2" x14ac:dyDescent="0.3">
      <c r="A1360" s="2" t="s">
        <v>3050</v>
      </c>
      <c r="B1360">
        <v>1233470</v>
      </c>
    </row>
    <row r="1361" spans="1:2" x14ac:dyDescent="0.3">
      <c r="A1361" s="2" t="s">
        <v>3050</v>
      </c>
      <c r="B1361">
        <v>783370</v>
      </c>
    </row>
    <row r="1362" spans="1:2" x14ac:dyDescent="0.3">
      <c r="A1362" s="2" t="s">
        <v>3050</v>
      </c>
      <c r="B1362">
        <v>989390</v>
      </c>
    </row>
    <row r="1363" spans="1:2" x14ac:dyDescent="0.3">
      <c r="A1363" s="2" t="s">
        <v>3050</v>
      </c>
      <c r="B1363">
        <v>885130</v>
      </c>
    </row>
    <row r="1364" spans="1:2" x14ac:dyDescent="0.3">
      <c r="A1364" s="2" t="s">
        <v>3050</v>
      </c>
      <c r="B1364">
        <v>915040</v>
      </c>
    </row>
    <row r="1365" spans="1:2" x14ac:dyDescent="0.3">
      <c r="A1365" s="2" t="s">
        <v>3050</v>
      </c>
      <c r="B1365">
        <v>669860</v>
      </c>
    </row>
    <row r="1366" spans="1:2" x14ac:dyDescent="0.3">
      <c r="A1366" s="2" t="s">
        <v>3050</v>
      </c>
      <c r="B1366">
        <v>860620</v>
      </c>
    </row>
    <row r="1367" spans="1:2" x14ac:dyDescent="0.3">
      <c r="A1367" s="2" t="s">
        <v>3050</v>
      </c>
      <c r="B1367">
        <v>783390</v>
      </c>
    </row>
    <row r="1368" spans="1:2" x14ac:dyDescent="0.3">
      <c r="A1368" s="2" t="s">
        <v>3050</v>
      </c>
      <c r="B1368">
        <v>821050</v>
      </c>
    </row>
    <row r="1369" spans="1:2" x14ac:dyDescent="0.3">
      <c r="A1369" s="2" t="s">
        <v>3050</v>
      </c>
      <c r="B1369">
        <v>947120</v>
      </c>
    </row>
    <row r="1370" spans="1:2" x14ac:dyDescent="0.3">
      <c r="A1370" s="2" t="s">
        <v>3050</v>
      </c>
      <c r="B1370">
        <v>997090</v>
      </c>
    </row>
    <row r="1371" spans="1:2" x14ac:dyDescent="0.3">
      <c r="A1371" s="2" t="s">
        <v>3050</v>
      </c>
      <c r="B1371">
        <v>1588230</v>
      </c>
    </row>
    <row r="1372" spans="1:2" x14ac:dyDescent="0.3">
      <c r="A1372" s="2" t="s">
        <v>3050</v>
      </c>
      <c r="B1372">
        <v>1305340</v>
      </c>
    </row>
    <row r="1373" spans="1:2" x14ac:dyDescent="0.3">
      <c r="A1373" s="2" t="s">
        <v>3050</v>
      </c>
      <c r="B1373">
        <v>837280</v>
      </c>
    </row>
    <row r="1374" spans="1:2" x14ac:dyDescent="0.3">
      <c r="A1374" s="2" t="s">
        <v>3050</v>
      </c>
      <c r="B1374">
        <v>1425880</v>
      </c>
    </row>
    <row r="1375" spans="1:2" x14ac:dyDescent="0.3">
      <c r="A1375" s="2" t="s">
        <v>3050</v>
      </c>
      <c r="B1375">
        <v>994080</v>
      </c>
    </row>
    <row r="1376" spans="1:2" x14ac:dyDescent="0.3">
      <c r="A1376" s="2" t="s">
        <v>3050</v>
      </c>
      <c r="B1376">
        <v>310120</v>
      </c>
    </row>
    <row r="1377" spans="1:2" x14ac:dyDescent="0.3">
      <c r="A1377" s="2" t="s">
        <v>3050</v>
      </c>
      <c r="B1377">
        <v>689240</v>
      </c>
    </row>
    <row r="1378" spans="1:2" x14ac:dyDescent="0.3">
      <c r="A1378" s="2" t="s">
        <v>3050</v>
      </c>
      <c r="B1378">
        <v>1111420</v>
      </c>
    </row>
    <row r="1379" spans="1:2" x14ac:dyDescent="0.3">
      <c r="A1379" s="2" t="s">
        <v>3050</v>
      </c>
      <c r="B1379">
        <v>423520</v>
      </c>
    </row>
    <row r="1380" spans="1:2" x14ac:dyDescent="0.3">
      <c r="A1380" s="2" t="s">
        <v>3050</v>
      </c>
      <c r="B1380">
        <v>476030</v>
      </c>
    </row>
    <row r="1381" spans="1:2" x14ac:dyDescent="0.3">
      <c r="A1381" s="2" t="s">
        <v>3050</v>
      </c>
      <c r="B1381">
        <v>445790</v>
      </c>
    </row>
    <row r="1382" spans="1:2" x14ac:dyDescent="0.3">
      <c r="A1382" s="2" t="s">
        <v>3050</v>
      </c>
      <c r="B1382">
        <v>554820</v>
      </c>
    </row>
    <row r="1383" spans="1:2" x14ac:dyDescent="0.3">
      <c r="A1383" s="2" t="s">
        <v>3050</v>
      </c>
      <c r="B1383">
        <v>2626660</v>
      </c>
    </row>
    <row r="1384" spans="1:2" x14ac:dyDescent="0.3">
      <c r="A1384" s="2" t="s">
        <v>3050</v>
      </c>
      <c r="B1384">
        <v>968930</v>
      </c>
    </row>
    <row r="1385" spans="1:2" x14ac:dyDescent="0.3">
      <c r="A1385" s="2" t="s">
        <v>3050</v>
      </c>
      <c r="B1385">
        <v>5296000</v>
      </c>
    </row>
    <row r="1386" spans="1:2" x14ac:dyDescent="0.3">
      <c r="A1386" s="2" t="s">
        <v>3050</v>
      </c>
      <c r="B1386">
        <v>4098180</v>
      </c>
    </row>
    <row r="1387" spans="1:2" x14ac:dyDescent="0.3">
      <c r="A1387" s="2" t="s">
        <v>3050</v>
      </c>
      <c r="B1387">
        <v>5446140</v>
      </c>
    </row>
    <row r="1388" spans="1:2" x14ac:dyDescent="0.3">
      <c r="A1388" s="2" t="s">
        <v>3050</v>
      </c>
      <c r="B1388">
        <v>3806870</v>
      </c>
    </row>
    <row r="1389" spans="1:2" x14ac:dyDescent="0.3">
      <c r="A1389" s="2" t="s">
        <v>3050</v>
      </c>
      <c r="B1389">
        <v>2681260</v>
      </c>
    </row>
    <row r="1390" spans="1:2" x14ac:dyDescent="0.3">
      <c r="A1390" s="2" t="s">
        <v>3050</v>
      </c>
      <c r="B1390">
        <v>1656960</v>
      </c>
    </row>
    <row r="1391" spans="1:2" x14ac:dyDescent="0.3">
      <c r="A1391" s="2" t="s">
        <v>3050</v>
      </c>
      <c r="B1391">
        <v>1440470</v>
      </c>
    </row>
    <row r="1392" spans="1:2" x14ac:dyDescent="0.3">
      <c r="A1392" s="2" t="s">
        <v>3050</v>
      </c>
      <c r="B1392">
        <v>1144720</v>
      </c>
    </row>
    <row r="1393" spans="1:2" x14ac:dyDescent="0.3">
      <c r="A1393" s="2" t="s">
        <v>3050</v>
      </c>
      <c r="B1393">
        <v>890100</v>
      </c>
    </row>
    <row r="1394" spans="1:2" x14ac:dyDescent="0.3">
      <c r="A1394" s="2" t="s">
        <v>3050</v>
      </c>
      <c r="B1394">
        <v>797540</v>
      </c>
    </row>
    <row r="1395" spans="1:2" x14ac:dyDescent="0.3">
      <c r="A1395" s="2" t="s">
        <v>3050</v>
      </c>
      <c r="B1395">
        <v>1291910</v>
      </c>
    </row>
    <row r="1396" spans="1:2" x14ac:dyDescent="0.3">
      <c r="A1396" s="2" t="s">
        <v>3050</v>
      </c>
      <c r="B1396">
        <v>1001600</v>
      </c>
    </row>
    <row r="1397" spans="1:2" x14ac:dyDescent="0.3">
      <c r="A1397" s="2" t="s">
        <v>3050</v>
      </c>
      <c r="B1397">
        <v>755340</v>
      </c>
    </row>
    <row r="1398" spans="1:2" x14ac:dyDescent="0.3">
      <c r="A1398" s="2" t="s">
        <v>3050</v>
      </c>
      <c r="B1398">
        <v>2519340</v>
      </c>
    </row>
    <row r="1399" spans="1:2" x14ac:dyDescent="0.3">
      <c r="A1399" s="2" t="s">
        <v>3050</v>
      </c>
      <c r="B1399">
        <v>1604933</v>
      </c>
    </row>
    <row r="1400" spans="1:2" x14ac:dyDescent="0.3">
      <c r="A1400" s="2" t="s">
        <v>3050</v>
      </c>
      <c r="B1400">
        <v>758416</v>
      </c>
    </row>
    <row r="1401" spans="1:2" x14ac:dyDescent="0.3">
      <c r="A1401" s="2" t="s">
        <v>3050</v>
      </c>
      <c r="B1401">
        <v>1034612</v>
      </c>
    </row>
    <row r="1402" spans="1:2" x14ac:dyDescent="0.3">
      <c r="A1402" s="2" t="s">
        <v>3050</v>
      </c>
      <c r="B1402">
        <v>881426</v>
      </c>
    </row>
    <row r="1403" spans="1:2" x14ac:dyDescent="0.3">
      <c r="A1403" s="2" t="s">
        <v>3050</v>
      </c>
      <c r="B1403">
        <v>490022</v>
      </c>
    </row>
    <row r="1404" spans="1:2" x14ac:dyDescent="0.3">
      <c r="A1404" s="2" t="s">
        <v>3050</v>
      </c>
      <c r="B1404">
        <v>729161</v>
      </c>
    </row>
    <row r="1405" spans="1:2" x14ac:dyDescent="0.3">
      <c r="A1405" s="2" t="s">
        <v>3050</v>
      </c>
      <c r="B1405">
        <v>1182671</v>
      </c>
    </row>
    <row r="1406" spans="1:2" x14ac:dyDescent="0.3">
      <c r="A1406" s="2" t="s">
        <v>3050</v>
      </c>
      <c r="B1406">
        <v>606885</v>
      </c>
    </row>
    <row r="1407" spans="1:2" x14ac:dyDescent="0.3">
      <c r="A1407" s="2" t="s">
        <v>3050</v>
      </c>
      <c r="B1407">
        <v>382402</v>
      </c>
    </row>
    <row r="1408" spans="1:2" x14ac:dyDescent="0.3">
      <c r="A1408" s="2" t="s">
        <v>3050</v>
      </c>
      <c r="B1408">
        <v>903775</v>
      </c>
    </row>
    <row r="1409" spans="1:2" x14ac:dyDescent="0.3">
      <c r="A1409" s="2" t="s">
        <v>3050</v>
      </c>
      <c r="B1409">
        <v>1329886</v>
      </c>
    </row>
    <row r="1410" spans="1:2" x14ac:dyDescent="0.3">
      <c r="A1410" s="2" t="s">
        <v>3050</v>
      </c>
      <c r="B1410">
        <v>968028</v>
      </c>
    </row>
    <row r="1411" spans="1:2" x14ac:dyDescent="0.3">
      <c r="A1411" s="2" t="s">
        <v>3050</v>
      </c>
      <c r="B1411">
        <v>1666744</v>
      </c>
    </row>
    <row r="1412" spans="1:2" x14ac:dyDescent="0.3">
      <c r="A1412" s="2" t="s">
        <v>3050</v>
      </c>
      <c r="B1412">
        <v>1063258</v>
      </c>
    </row>
    <row r="1413" spans="1:2" x14ac:dyDescent="0.3">
      <c r="A1413" s="2" t="s">
        <v>3050</v>
      </c>
      <c r="B1413">
        <v>960336</v>
      </c>
    </row>
    <row r="1414" spans="1:2" x14ac:dyDescent="0.3">
      <c r="A1414" s="2" t="s">
        <v>3050</v>
      </c>
      <c r="B1414">
        <v>3384855</v>
      </c>
    </row>
    <row r="1415" spans="1:2" x14ac:dyDescent="0.3">
      <c r="A1415" s="2" t="s">
        <v>3050</v>
      </c>
      <c r="B1415">
        <v>1753921</v>
      </c>
    </row>
    <row r="1416" spans="1:2" x14ac:dyDescent="0.3">
      <c r="A1416" s="2" t="s">
        <v>3050</v>
      </c>
      <c r="B1416">
        <v>2780607</v>
      </c>
    </row>
    <row r="1417" spans="1:2" x14ac:dyDescent="0.3">
      <c r="A1417" s="2" t="s">
        <v>3050</v>
      </c>
      <c r="B1417">
        <v>997475</v>
      </c>
    </row>
    <row r="1418" spans="1:2" x14ac:dyDescent="0.3">
      <c r="A1418" s="2" t="s">
        <v>3050</v>
      </c>
      <c r="B1418">
        <v>1818221</v>
      </c>
    </row>
    <row r="1419" spans="1:2" x14ac:dyDescent="0.3">
      <c r="A1419" s="2" t="s">
        <v>3050</v>
      </c>
      <c r="B1419">
        <v>797813</v>
      </c>
    </row>
    <row r="1420" spans="1:2" x14ac:dyDescent="0.3">
      <c r="A1420" s="2" t="s">
        <v>3050</v>
      </c>
      <c r="B1420">
        <v>878434</v>
      </c>
    </row>
    <row r="1421" spans="1:2" x14ac:dyDescent="0.3">
      <c r="A1421" s="2" t="s">
        <v>3050</v>
      </c>
      <c r="B1421">
        <v>888028</v>
      </c>
    </row>
    <row r="1422" spans="1:2" x14ac:dyDescent="0.3">
      <c r="A1422" s="2" t="s">
        <v>3050</v>
      </c>
      <c r="B1422">
        <v>1001920</v>
      </c>
    </row>
    <row r="1423" spans="1:2" x14ac:dyDescent="0.3">
      <c r="A1423" s="2" t="s">
        <v>3050</v>
      </c>
      <c r="B1423">
        <v>651767</v>
      </c>
    </row>
    <row r="1424" spans="1:2" x14ac:dyDescent="0.3">
      <c r="A1424" s="2" t="s">
        <v>3050</v>
      </c>
      <c r="B1424">
        <v>2395425</v>
      </c>
    </row>
    <row r="1425" spans="1:2" x14ac:dyDescent="0.3">
      <c r="A1425" s="2" t="s">
        <v>3051</v>
      </c>
      <c r="B1425">
        <v>949967</v>
      </c>
    </row>
    <row r="1426" spans="1:2" x14ac:dyDescent="0.3">
      <c r="A1426" s="2" t="s">
        <v>3051</v>
      </c>
      <c r="B1426">
        <v>1260264</v>
      </c>
    </row>
    <row r="1427" spans="1:2" x14ac:dyDescent="0.3">
      <c r="A1427" s="2" t="s">
        <v>3051</v>
      </c>
      <c r="B1427">
        <v>971428</v>
      </c>
    </row>
    <row r="1428" spans="1:2" x14ac:dyDescent="0.3">
      <c r="A1428" s="2" t="s">
        <v>3051</v>
      </c>
      <c r="B1428">
        <v>1423447</v>
      </c>
    </row>
    <row r="1429" spans="1:2" x14ac:dyDescent="0.3">
      <c r="A1429" s="2" t="s">
        <v>3051</v>
      </c>
      <c r="B1429">
        <v>4040625</v>
      </c>
    </row>
    <row r="1430" spans="1:2" x14ac:dyDescent="0.3">
      <c r="A1430" s="2" t="s">
        <v>3051</v>
      </c>
      <c r="B1430">
        <v>615381</v>
      </c>
    </row>
    <row r="1431" spans="1:2" x14ac:dyDescent="0.3">
      <c r="A1431" s="2" t="s">
        <v>3051</v>
      </c>
      <c r="B1431">
        <v>1147293</v>
      </c>
    </row>
    <row r="1432" spans="1:2" x14ac:dyDescent="0.3">
      <c r="A1432" s="2" t="s">
        <v>3051</v>
      </c>
      <c r="B1432">
        <v>2005189</v>
      </c>
    </row>
    <row r="1433" spans="1:2" x14ac:dyDescent="0.3">
      <c r="A1433" s="2" t="s">
        <v>3051</v>
      </c>
      <c r="B1433">
        <v>737750</v>
      </c>
    </row>
    <row r="1434" spans="1:2" x14ac:dyDescent="0.3">
      <c r="A1434" s="2" t="s">
        <v>3051</v>
      </c>
      <c r="B1434">
        <v>1860379</v>
      </c>
    </row>
    <row r="1435" spans="1:2" x14ac:dyDescent="0.3">
      <c r="A1435" s="2" t="s">
        <v>3051</v>
      </c>
      <c r="B1435">
        <v>1681729</v>
      </c>
    </row>
    <row r="1436" spans="1:2" x14ac:dyDescent="0.3">
      <c r="A1436" s="2" t="s">
        <v>3051</v>
      </c>
      <c r="B1436">
        <v>903079</v>
      </c>
    </row>
    <row r="1437" spans="1:2" x14ac:dyDescent="0.3">
      <c r="A1437" s="2" t="s">
        <v>3051</v>
      </c>
      <c r="B1437">
        <v>1218063</v>
      </c>
    </row>
    <row r="1438" spans="1:2" x14ac:dyDescent="0.3">
      <c r="A1438" s="2" t="s">
        <v>3051</v>
      </c>
      <c r="B1438">
        <v>658786</v>
      </c>
    </row>
    <row r="1439" spans="1:2" x14ac:dyDescent="0.3">
      <c r="A1439" s="2" t="s">
        <v>3051</v>
      </c>
      <c r="B1439">
        <v>1046297</v>
      </c>
    </row>
    <row r="1440" spans="1:2" x14ac:dyDescent="0.3">
      <c r="A1440" s="2" t="s">
        <v>3051</v>
      </c>
      <c r="B1440">
        <v>916871</v>
      </c>
    </row>
    <row r="1441" spans="1:2" x14ac:dyDescent="0.3">
      <c r="A1441" s="2" t="s">
        <v>3051</v>
      </c>
      <c r="B1441">
        <v>643391</v>
      </c>
    </row>
    <row r="1442" spans="1:2" x14ac:dyDescent="0.3">
      <c r="A1442" s="2" t="s">
        <v>3051</v>
      </c>
      <c r="B1442">
        <v>2045087</v>
      </c>
    </row>
    <row r="1443" spans="1:2" x14ac:dyDescent="0.3">
      <c r="A1443" s="2" t="s">
        <v>3051</v>
      </c>
      <c r="B1443">
        <v>2587153</v>
      </c>
    </row>
    <row r="1444" spans="1:2" x14ac:dyDescent="0.3">
      <c r="A1444" s="2" t="s">
        <v>3051</v>
      </c>
      <c r="B1444">
        <v>1185751</v>
      </c>
    </row>
    <row r="1445" spans="1:2" x14ac:dyDescent="0.3">
      <c r="A1445" s="2" t="s">
        <v>3051</v>
      </c>
      <c r="B1445">
        <v>1176084</v>
      </c>
    </row>
    <row r="1446" spans="1:2" x14ac:dyDescent="0.3">
      <c r="A1446" s="2" t="s">
        <v>3051</v>
      </c>
      <c r="B1446">
        <v>1534634</v>
      </c>
    </row>
    <row r="1447" spans="1:2" x14ac:dyDescent="0.3">
      <c r="A1447" s="2" t="s">
        <v>3051</v>
      </c>
      <c r="B1447">
        <v>1763414</v>
      </c>
    </row>
    <row r="1448" spans="1:2" x14ac:dyDescent="0.3">
      <c r="A1448" s="2" t="s">
        <v>3051</v>
      </c>
      <c r="B1448">
        <v>1391444</v>
      </c>
    </row>
    <row r="1449" spans="1:2" x14ac:dyDescent="0.3">
      <c r="A1449" s="2" t="s">
        <v>3051</v>
      </c>
      <c r="B1449">
        <v>748405</v>
      </c>
    </row>
    <row r="1450" spans="1:2" x14ac:dyDescent="0.3">
      <c r="A1450" s="2" t="s">
        <v>3051</v>
      </c>
      <c r="B1450">
        <v>473642</v>
      </c>
    </row>
    <row r="1451" spans="1:2" x14ac:dyDescent="0.3">
      <c r="A1451" s="2" t="s">
        <v>3051</v>
      </c>
      <c r="B1451">
        <v>680777</v>
      </c>
    </row>
    <row r="1452" spans="1:2" x14ac:dyDescent="0.3">
      <c r="A1452" s="2" t="s">
        <v>3051</v>
      </c>
      <c r="B1452">
        <v>856876</v>
      </c>
    </row>
    <row r="1453" spans="1:2" x14ac:dyDescent="0.3">
      <c r="A1453" s="2" t="s">
        <v>3051</v>
      </c>
      <c r="B1453">
        <v>1099961</v>
      </c>
    </row>
    <row r="1454" spans="1:2" x14ac:dyDescent="0.3">
      <c r="A1454" s="2" t="s">
        <v>3051</v>
      </c>
      <c r="B1454">
        <v>1046689</v>
      </c>
    </row>
    <row r="1455" spans="1:2" x14ac:dyDescent="0.3">
      <c r="A1455" s="2" t="s">
        <v>3051</v>
      </c>
      <c r="B1455">
        <v>1142967</v>
      </c>
    </row>
    <row r="1456" spans="1:2" x14ac:dyDescent="0.3">
      <c r="A1456" s="2" t="s">
        <v>3051</v>
      </c>
      <c r="B1456">
        <v>1062045</v>
      </c>
    </row>
    <row r="1457" spans="1:2" x14ac:dyDescent="0.3">
      <c r="A1457" s="2" t="s">
        <v>3051</v>
      </c>
      <c r="B1457">
        <v>708574</v>
      </c>
    </row>
    <row r="1458" spans="1:2" x14ac:dyDescent="0.3">
      <c r="A1458" s="2" t="s">
        <v>3051</v>
      </c>
      <c r="B1458">
        <v>1086778</v>
      </c>
    </row>
    <row r="1459" spans="1:2" x14ac:dyDescent="0.3">
      <c r="A1459" s="2" t="s">
        <v>3051</v>
      </c>
      <c r="B1459">
        <v>1121302</v>
      </c>
    </row>
    <row r="1460" spans="1:2" x14ac:dyDescent="0.3">
      <c r="A1460" s="2" t="s">
        <v>3051</v>
      </c>
      <c r="B1460">
        <v>467205</v>
      </c>
    </row>
    <row r="1461" spans="1:2" x14ac:dyDescent="0.3">
      <c r="A1461" s="2" t="s">
        <v>3051</v>
      </c>
      <c r="B1461">
        <v>471627</v>
      </c>
    </row>
    <row r="1462" spans="1:2" x14ac:dyDescent="0.3">
      <c r="A1462" s="2" t="s">
        <v>3051</v>
      </c>
      <c r="B1462">
        <v>567703</v>
      </c>
    </row>
    <row r="1463" spans="1:2" x14ac:dyDescent="0.3">
      <c r="A1463" s="2" t="s">
        <v>3051</v>
      </c>
      <c r="B1463">
        <v>1302185</v>
      </c>
    </row>
    <row r="1464" spans="1:2" x14ac:dyDescent="0.3">
      <c r="A1464" s="2" t="s">
        <v>3051</v>
      </c>
      <c r="B1464">
        <v>672768</v>
      </c>
    </row>
    <row r="1465" spans="1:2" x14ac:dyDescent="0.3">
      <c r="A1465" s="2" t="s">
        <v>3051</v>
      </c>
      <c r="B1465">
        <v>438863</v>
      </c>
    </row>
    <row r="1466" spans="1:2" x14ac:dyDescent="0.3">
      <c r="A1466" s="2" t="s">
        <v>3051</v>
      </c>
      <c r="B1466">
        <v>387968</v>
      </c>
    </row>
    <row r="1467" spans="1:2" x14ac:dyDescent="0.3">
      <c r="A1467" s="2" t="s">
        <v>3051</v>
      </c>
      <c r="B1467">
        <v>668081</v>
      </c>
    </row>
    <row r="1468" spans="1:2" x14ac:dyDescent="0.3">
      <c r="A1468" s="2" t="s">
        <v>3051</v>
      </c>
      <c r="B1468">
        <v>570009</v>
      </c>
    </row>
    <row r="1469" spans="1:2" x14ac:dyDescent="0.3">
      <c r="A1469" s="2" t="s">
        <v>3051</v>
      </c>
      <c r="B1469">
        <v>601678</v>
      </c>
    </row>
    <row r="1470" spans="1:2" x14ac:dyDescent="0.3">
      <c r="A1470" s="2" t="s">
        <v>3051</v>
      </c>
      <c r="B1470">
        <v>550988</v>
      </c>
    </row>
    <row r="1471" spans="1:2" x14ac:dyDescent="0.3">
      <c r="A1471" s="2" t="s">
        <v>3051</v>
      </c>
      <c r="B1471">
        <v>570819</v>
      </c>
    </row>
    <row r="1472" spans="1:2" x14ac:dyDescent="0.3">
      <c r="A1472" s="2" t="s">
        <v>3051</v>
      </c>
      <c r="B1472">
        <v>530582</v>
      </c>
    </row>
    <row r="1473" spans="1:2" x14ac:dyDescent="0.3">
      <c r="A1473" s="2" t="s">
        <v>3051</v>
      </c>
      <c r="B1473">
        <v>370028</v>
      </c>
    </row>
    <row r="1474" spans="1:2" x14ac:dyDescent="0.3">
      <c r="A1474" s="2" t="s">
        <v>3051</v>
      </c>
      <c r="B1474">
        <v>446514</v>
      </c>
    </row>
    <row r="1475" spans="1:2" x14ac:dyDescent="0.3">
      <c r="A1475" s="2" t="s">
        <v>3051</v>
      </c>
      <c r="B1475">
        <v>704342</v>
      </c>
    </row>
    <row r="1476" spans="1:2" x14ac:dyDescent="0.3">
      <c r="A1476" s="2" t="s">
        <v>3051</v>
      </c>
      <c r="B1476">
        <v>643929</v>
      </c>
    </row>
    <row r="1477" spans="1:2" x14ac:dyDescent="0.3">
      <c r="A1477" s="2" t="s">
        <v>3051</v>
      </c>
      <c r="B1477">
        <v>418130</v>
      </c>
    </row>
    <row r="1478" spans="1:2" x14ac:dyDescent="0.3">
      <c r="A1478" s="2" t="s">
        <v>3051</v>
      </c>
      <c r="B1478">
        <v>202005</v>
      </c>
    </row>
    <row r="1479" spans="1:2" x14ac:dyDescent="0.3">
      <c r="A1479" s="2" t="s">
        <v>3051</v>
      </c>
      <c r="B1479">
        <v>149650</v>
      </c>
    </row>
    <row r="1480" spans="1:2" x14ac:dyDescent="0.3">
      <c r="A1480" s="2" t="s">
        <v>3051</v>
      </c>
      <c r="B1480">
        <v>665556</v>
      </c>
    </row>
    <row r="1481" spans="1:2" x14ac:dyDescent="0.3">
      <c r="A1481" s="2" t="s">
        <v>3051</v>
      </c>
      <c r="B1481">
        <v>654934</v>
      </c>
    </row>
    <row r="1482" spans="1:2" x14ac:dyDescent="0.3">
      <c r="A1482" s="2" t="s">
        <v>3051</v>
      </c>
      <c r="B1482">
        <v>692591</v>
      </c>
    </row>
    <row r="1483" spans="1:2" x14ac:dyDescent="0.3">
      <c r="A1483" s="2" t="s">
        <v>3051</v>
      </c>
      <c r="B1483">
        <v>396171</v>
      </c>
    </row>
    <row r="1484" spans="1:2" x14ac:dyDescent="0.3">
      <c r="A1484" s="2" t="s">
        <v>3051</v>
      </c>
      <c r="B1484">
        <v>775709</v>
      </c>
    </row>
    <row r="1485" spans="1:2" x14ac:dyDescent="0.3">
      <c r="A1485" s="2" t="s">
        <v>3051</v>
      </c>
      <c r="B1485">
        <v>710636</v>
      </c>
    </row>
    <row r="1486" spans="1:2" x14ac:dyDescent="0.3">
      <c r="A1486" s="2" t="s">
        <v>3051</v>
      </c>
      <c r="B1486">
        <v>1504033</v>
      </c>
    </row>
    <row r="1487" spans="1:2" x14ac:dyDescent="0.3">
      <c r="A1487" s="2" t="s">
        <v>3051</v>
      </c>
      <c r="B1487">
        <v>1761065</v>
      </c>
    </row>
    <row r="1488" spans="1:2" x14ac:dyDescent="0.3">
      <c r="A1488" s="2" t="s">
        <v>3051</v>
      </c>
      <c r="B1488">
        <v>1899560</v>
      </c>
    </row>
    <row r="1489" spans="1:2" x14ac:dyDescent="0.3">
      <c r="A1489" s="2" t="s">
        <v>3051</v>
      </c>
      <c r="B1489">
        <v>1835002</v>
      </c>
    </row>
    <row r="1490" spans="1:2" x14ac:dyDescent="0.3">
      <c r="A1490" s="2" t="s">
        <v>3051</v>
      </c>
      <c r="B1490">
        <v>3505576</v>
      </c>
    </row>
    <row r="1491" spans="1:2" x14ac:dyDescent="0.3">
      <c r="A1491" s="2" t="s">
        <v>3051</v>
      </c>
      <c r="B1491">
        <v>489396</v>
      </c>
    </row>
    <row r="1492" spans="1:2" x14ac:dyDescent="0.3">
      <c r="A1492" s="2" t="s">
        <v>3051</v>
      </c>
      <c r="B1492">
        <v>658965</v>
      </c>
    </row>
    <row r="1493" spans="1:2" x14ac:dyDescent="0.3">
      <c r="A1493" s="2" t="s">
        <v>3051</v>
      </c>
      <c r="B1493">
        <v>741229</v>
      </c>
    </row>
    <row r="1494" spans="1:2" x14ac:dyDescent="0.3">
      <c r="A1494" s="2" t="s">
        <v>3051</v>
      </c>
      <c r="B1494">
        <v>2742892</v>
      </c>
    </row>
    <row r="1495" spans="1:2" x14ac:dyDescent="0.3">
      <c r="A1495" s="2" t="s">
        <v>3051</v>
      </c>
      <c r="B1495">
        <v>4271734</v>
      </c>
    </row>
    <row r="1496" spans="1:2" x14ac:dyDescent="0.3">
      <c r="A1496" s="2" t="s">
        <v>3051</v>
      </c>
      <c r="B1496">
        <v>2856329</v>
      </c>
    </row>
    <row r="1497" spans="1:2" x14ac:dyDescent="0.3">
      <c r="A1497" s="2" t="s">
        <v>3051</v>
      </c>
      <c r="B1497">
        <v>1098804</v>
      </c>
    </row>
    <row r="1498" spans="1:2" x14ac:dyDescent="0.3">
      <c r="A1498" s="2" t="s">
        <v>3051</v>
      </c>
      <c r="B1498">
        <v>1473997</v>
      </c>
    </row>
    <row r="1499" spans="1:2" x14ac:dyDescent="0.3">
      <c r="A1499" s="2" t="s">
        <v>3051</v>
      </c>
      <c r="B1499">
        <v>975293</v>
      </c>
    </row>
    <row r="1500" spans="1:2" x14ac:dyDescent="0.3">
      <c r="A1500" s="2" t="s">
        <v>3051</v>
      </c>
      <c r="B1500">
        <v>538069</v>
      </c>
    </row>
    <row r="1501" spans="1:2" x14ac:dyDescent="0.3">
      <c r="A1501" s="2" t="s">
        <v>3051</v>
      </c>
      <c r="B1501">
        <v>398463</v>
      </c>
    </row>
    <row r="1502" spans="1:2" x14ac:dyDescent="0.3">
      <c r="A1502" s="2" t="s">
        <v>3051</v>
      </c>
      <c r="B1502">
        <v>1227615</v>
      </c>
    </row>
    <row r="1503" spans="1:2" x14ac:dyDescent="0.3">
      <c r="A1503" s="2" t="s">
        <v>3051</v>
      </c>
      <c r="B1503">
        <v>999574</v>
      </c>
    </row>
    <row r="1504" spans="1:2" x14ac:dyDescent="0.3">
      <c r="A1504" s="2" t="s">
        <v>3051</v>
      </c>
      <c r="B1504">
        <v>517117</v>
      </c>
    </row>
    <row r="1505" spans="1:2" x14ac:dyDescent="0.3">
      <c r="A1505" s="2" t="s">
        <v>3051</v>
      </c>
      <c r="B1505">
        <v>726978</v>
      </c>
    </row>
    <row r="1506" spans="1:2" x14ac:dyDescent="0.3">
      <c r="A1506" s="2" t="s">
        <v>3051</v>
      </c>
      <c r="B1506">
        <v>1019350</v>
      </c>
    </row>
    <row r="1507" spans="1:2" x14ac:dyDescent="0.3">
      <c r="A1507" s="2" t="s">
        <v>3051</v>
      </c>
      <c r="B1507">
        <v>468999</v>
      </c>
    </row>
    <row r="1508" spans="1:2" x14ac:dyDescent="0.3">
      <c r="A1508" s="2" t="s">
        <v>3051</v>
      </c>
      <c r="B1508">
        <v>458603</v>
      </c>
    </row>
    <row r="1509" spans="1:2" x14ac:dyDescent="0.3">
      <c r="A1509" s="2" t="s">
        <v>3051</v>
      </c>
      <c r="B1509">
        <v>769995</v>
      </c>
    </row>
    <row r="1510" spans="1:2" x14ac:dyDescent="0.3">
      <c r="A1510" s="2" t="s">
        <v>3051</v>
      </c>
      <c r="B1510">
        <v>583097</v>
      </c>
    </row>
    <row r="1511" spans="1:2" x14ac:dyDescent="0.3">
      <c r="A1511" s="2" t="s">
        <v>3051</v>
      </c>
      <c r="B1511">
        <v>769590</v>
      </c>
    </row>
    <row r="1512" spans="1:2" x14ac:dyDescent="0.3">
      <c r="A1512" s="2" t="s">
        <v>3051</v>
      </c>
      <c r="B1512">
        <v>549567</v>
      </c>
    </row>
    <row r="1513" spans="1:2" x14ac:dyDescent="0.3">
      <c r="A1513" s="2" t="s">
        <v>3051</v>
      </c>
      <c r="B1513">
        <v>866349</v>
      </c>
    </row>
    <row r="1514" spans="1:2" x14ac:dyDescent="0.3">
      <c r="A1514" s="2" t="s">
        <v>3051</v>
      </c>
      <c r="B1514">
        <v>805954</v>
      </c>
    </row>
    <row r="1515" spans="1:2" x14ac:dyDescent="0.3">
      <c r="A1515" s="2" t="s">
        <v>3051</v>
      </c>
      <c r="B1515">
        <v>601822</v>
      </c>
    </row>
    <row r="1516" spans="1:2" x14ac:dyDescent="0.3">
      <c r="A1516" s="2" t="s">
        <v>3051</v>
      </c>
      <c r="B1516">
        <v>802041</v>
      </c>
    </row>
    <row r="1517" spans="1:2" x14ac:dyDescent="0.3">
      <c r="A1517" s="2" t="s">
        <v>3051</v>
      </c>
      <c r="B1517">
        <v>1109920</v>
      </c>
    </row>
    <row r="1518" spans="1:2" x14ac:dyDescent="0.3">
      <c r="A1518" s="2" t="s">
        <v>3051</v>
      </c>
      <c r="B1518">
        <v>933213</v>
      </c>
    </row>
    <row r="1519" spans="1:2" x14ac:dyDescent="0.3">
      <c r="A1519" s="2" t="s">
        <v>3051</v>
      </c>
      <c r="B1519">
        <v>986167</v>
      </c>
    </row>
    <row r="1520" spans="1:2" x14ac:dyDescent="0.3">
      <c r="A1520" s="2" t="s">
        <v>3051</v>
      </c>
      <c r="B1520">
        <v>767714</v>
      </c>
    </row>
    <row r="1521" spans="1:2" x14ac:dyDescent="0.3">
      <c r="A1521" s="2" t="s">
        <v>3051</v>
      </c>
      <c r="B1521">
        <v>616189</v>
      </c>
    </row>
    <row r="1522" spans="1:2" x14ac:dyDescent="0.3">
      <c r="A1522" s="2" t="s">
        <v>3051</v>
      </c>
      <c r="B1522">
        <v>1051828</v>
      </c>
    </row>
    <row r="1523" spans="1:2" x14ac:dyDescent="0.3">
      <c r="A1523" s="2" t="s">
        <v>3052</v>
      </c>
      <c r="B1523">
        <v>535319</v>
      </c>
    </row>
    <row r="1524" spans="1:2" x14ac:dyDescent="0.3">
      <c r="A1524" s="2" t="s">
        <v>3052</v>
      </c>
      <c r="B1524">
        <v>576208</v>
      </c>
    </row>
    <row r="1525" spans="1:2" x14ac:dyDescent="0.3">
      <c r="A1525" s="2" t="s">
        <v>3052</v>
      </c>
      <c r="B1525">
        <v>416136</v>
      </c>
    </row>
    <row r="1526" spans="1:2" x14ac:dyDescent="0.3">
      <c r="A1526" s="2" t="s">
        <v>3052</v>
      </c>
      <c r="B1526">
        <v>730147</v>
      </c>
    </row>
    <row r="1527" spans="1:2" x14ac:dyDescent="0.3">
      <c r="A1527" s="2" t="s">
        <v>3052</v>
      </c>
      <c r="B1527">
        <v>984327</v>
      </c>
    </row>
    <row r="1528" spans="1:2" x14ac:dyDescent="0.3">
      <c r="A1528" s="2" t="s">
        <v>3052</v>
      </c>
      <c r="B1528">
        <v>825022</v>
      </c>
    </row>
    <row r="1529" spans="1:2" x14ac:dyDescent="0.3">
      <c r="A1529" s="2" t="s">
        <v>3052</v>
      </c>
      <c r="B1529">
        <v>512721</v>
      </c>
    </row>
    <row r="1530" spans="1:2" x14ac:dyDescent="0.3">
      <c r="A1530" s="2" t="s">
        <v>3052</v>
      </c>
      <c r="B1530">
        <v>406791</v>
      </c>
    </row>
    <row r="1531" spans="1:2" x14ac:dyDescent="0.3">
      <c r="A1531" s="2" t="s">
        <v>3052</v>
      </c>
      <c r="B1531">
        <v>818471</v>
      </c>
    </row>
    <row r="1532" spans="1:2" x14ac:dyDescent="0.3">
      <c r="A1532" s="2" t="s">
        <v>3052</v>
      </c>
      <c r="B1532">
        <v>606316</v>
      </c>
    </row>
    <row r="1533" spans="1:2" x14ac:dyDescent="0.3">
      <c r="A1533" s="2" t="s">
        <v>3052</v>
      </c>
      <c r="B1533">
        <v>1939812</v>
      </c>
    </row>
    <row r="1534" spans="1:2" x14ac:dyDescent="0.3">
      <c r="A1534" s="2" t="s">
        <v>3052</v>
      </c>
      <c r="B1534">
        <v>1645045</v>
      </c>
    </row>
    <row r="1535" spans="1:2" x14ac:dyDescent="0.3">
      <c r="A1535" s="2" t="s">
        <v>3052</v>
      </c>
      <c r="B1535">
        <v>1472164</v>
      </c>
    </row>
    <row r="1536" spans="1:2" x14ac:dyDescent="0.3">
      <c r="A1536" s="2" t="s">
        <v>3052</v>
      </c>
      <c r="B1536">
        <v>2109416</v>
      </c>
    </row>
    <row r="1537" spans="1:2" x14ac:dyDescent="0.3">
      <c r="A1537" s="2" t="s">
        <v>3052</v>
      </c>
      <c r="B1537">
        <v>1466983</v>
      </c>
    </row>
    <row r="1538" spans="1:2" x14ac:dyDescent="0.3">
      <c r="A1538" s="2" t="s">
        <v>3052</v>
      </c>
      <c r="B1538">
        <v>750746</v>
      </c>
    </row>
    <row r="1539" spans="1:2" x14ac:dyDescent="0.3">
      <c r="A1539" s="2" t="s">
        <v>3052</v>
      </c>
      <c r="B1539">
        <v>703720</v>
      </c>
    </row>
    <row r="1540" spans="1:2" x14ac:dyDescent="0.3">
      <c r="A1540" s="2" t="s">
        <v>3052</v>
      </c>
      <c r="B1540">
        <v>472115</v>
      </c>
    </row>
    <row r="1541" spans="1:2" x14ac:dyDescent="0.3">
      <c r="A1541" s="2" t="s">
        <v>3052</v>
      </c>
      <c r="B1541">
        <v>1238390</v>
      </c>
    </row>
    <row r="1542" spans="1:2" x14ac:dyDescent="0.3">
      <c r="A1542" s="2" t="s">
        <v>3052</v>
      </c>
      <c r="B1542">
        <v>743779</v>
      </c>
    </row>
    <row r="1543" spans="1:2" x14ac:dyDescent="0.3">
      <c r="A1543" s="2" t="s">
        <v>3052</v>
      </c>
      <c r="B1543">
        <v>944176</v>
      </c>
    </row>
    <row r="1544" spans="1:2" x14ac:dyDescent="0.3">
      <c r="A1544" s="2" t="s">
        <v>3052</v>
      </c>
      <c r="B1544">
        <v>644577</v>
      </c>
    </row>
    <row r="1545" spans="1:2" x14ac:dyDescent="0.3">
      <c r="A1545" s="2" t="s">
        <v>3052</v>
      </c>
      <c r="B1545">
        <v>663196</v>
      </c>
    </row>
    <row r="1546" spans="1:2" x14ac:dyDescent="0.3">
      <c r="A1546" s="2" t="s">
        <v>3052</v>
      </c>
      <c r="B1546">
        <v>839718</v>
      </c>
    </row>
    <row r="1547" spans="1:2" x14ac:dyDescent="0.3">
      <c r="A1547" s="2" t="s">
        <v>3052</v>
      </c>
      <c r="B1547">
        <v>486187</v>
      </c>
    </row>
    <row r="1548" spans="1:2" x14ac:dyDescent="0.3">
      <c r="A1548" s="2" t="s">
        <v>3052</v>
      </c>
      <c r="B1548">
        <v>633203</v>
      </c>
    </row>
    <row r="1549" spans="1:2" x14ac:dyDescent="0.3">
      <c r="A1549" s="2" t="s">
        <v>3052</v>
      </c>
      <c r="B1549">
        <v>1049457</v>
      </c>
    </row>
    <row r="1550" spans="1:2" x14ac:dyDescent="0.3">
      <c r="A1550" s="2" t="s">
        <v>3052</v>
      </c>
      <c r="B1550">
        <v>1793441</v>
      </c>
    </row>
    <row r="1551" spans="1:2" x14ac:dyDescent="0.3">
      <c r="A1551" s="2" t="s">
        <v>3052</v>
      </c>
      <c r="B1551">
        <v>1385959</v>
      </c>
    </row>
    <row r="1552" spans="1:2" x14ac:dyDescent="0.3">
      <c r="A1552" s="2" t="s">
        <v>3052</v>
      </c>
      <c r="B1552">
        <v>1612001</v>
      </c>
    </row>
    <row r="1553" spans="1:2" x14ac:dyDescent="0.3">
      <c r="A1553" s="2" t="s">
        <v>3052</v>
      </c>
      <c r="B1553">
        <v>1131792</v>
      </c>
    </row>
    <row r="1554" spans="1:2" x14ac:dyDescent="0.3">
      <c r="A1554" s="2" t="s">
        <v>3052</v>
      </c>
      <c r="B1554">
        <v>1013811</v>
      </c>
    </row>
    <row r="1555" spans="1:2" x14ac:dyDescent="0.3">
      <c r="A1555" s="2" t="s">
        <v>3052</v>
      </c>
      <c r="B1555">
        <v>1188976</v>
      </c>
    </row>
    <row r="1556" spans="1:2" x14ac:dyDescent="0.3">
      <c r="A1556" s="2" t="s">
        <v>3052</v>
      </c>
      <c r="B1556">
        <v>535354</v>
      </c>
    </row>
    <row r="1557" spans="1:2" x14ac:dyDescent="0.3">
      <c r="A1557" s="2" t="s">
        <v>3052</v>
      </c>
      <c r="B1557">
        <v>687083</v>
      </c>
    </row>
    <row r="1558" spans="1:2" x14ac:dyDescent="0.3">
      <c r="A1558" s="2" t="s">
        <v>3052</v>
      </c>
      <c r="B1558">
        <v>471750</v>
      </c>
    </row>
    <row r="1559" spans="1:2" x14ac:dyDescent="0.3">
      <c r="A1559" s="2" t="s">
        <v>3052</v>
      </c>
      <c r="B1559">
        <v>562177</v>
      </c>
    </row>
    <row r="1560" spans="1:2" x14ac:dyDescent="0.3">
      <c r="A1560" s="2" t="s">
        <v>3052</v>
      </c>
      <c r="B1560">
        <v>485519</v>
      </c>
    </row>
    <row r="1561" spans="1:2" x14ac:dyDescent="0.3">
      <c r="A1561" s="2" t="s">
        <v>3052</v>
      </c>
      <c r="B1561">
        <v>669757</v>
      </c>
    </row>
    <row r="1562" spans="1:2" x14ac:dyDescent="0.3">
      <c r="A1562" s="2" t="s">
        <v>3052</v>
      </c>
      <c r="B1562">
        <v>645553</v>
      </c>
    </row>
    <row r="1563" spans="1:2" x14ac:dyDescent="0.3">
      <c r="A1563" s="2" t="s">
        <v>3052</v>
      </c>
      <c r="B1563">
        <v>588792</v>
      </c>
    </row>
    <row r="1564" spans="1:2" x14ac:dyDescent="0.3">
      <c r="A1564" s="2" t="s">
        <v>3052</v>
      </c>
      <c r="B1564">
        <v>483249</v>
      </c>
    </row>
    <row r="1565" spans="1:2" x14ac:dyDescent="0.3">
      <c r="A1565" s="2" t="s">
        <v>3052</v>
      </c>
      <c r="B1565">
        <v>604574</v>
      </c>
    </row>
    <row r="1566" spans="1:2" x14ac:dyDescent="0.3">
      <c r="A1566" s="2" t="s">
        <v>3052</v>
      </c>
      <c r="B1566">
        <v>513152</v>
      </c>
    </row>
    <row r="1567" spans="1:2" x14ac:dyDescent="0.3">
      <c r="A1567" s="2" t="s">
        <v>3052</v>
      </c>
      <c r="B1567">
        <v>816879</v>
      </c>
    </row>
    <row r="1568" spans="1:2" x14ac:dyDescent="0.3">
      <c r="A1568" s="2" t="s">
        <v>3052</v>
      </c>
      <c r="B1568">
        <v>1802977</v>
      </c>
    </row>
    <row r="1569" spans="1:2" x14ac:dyDescent="0.3">
      <c r="A1569" s="2" t="s">
        <v>3052</v>
      </c>
      <c r="B1569">
        <v>1489413</v>
      </c>
    </row>
    <row r="1570" spans="1:2" x14ac:dyDescent="0.3">
      <c r="A1570" s="2" t="s">
        <v>3052</v>
      </c>
      <c r="B1570">
        <v>3039595</v>
      </c>
    </row>
    <row r="1571" spans="1:2" x14ac:dyDescent="0.3">
      <c r="A1571" s="2" t="s">
        <v>3052</v>
      </c>
      <c r="B1571">
        <v>2059581</v>
      </c>
    </row>
    <row r="1572" spans="1:2" x14ac:dyDescent="0.3">
      <c r="A1572" s="2" t="s">
        <v>3052</v>
      </c>
      <c r="B1572">
        <v>1655167</v>
      </c>
    </row>
    <row r="1573" spans="1:2" x14ac:dyDescent="0.3">
      <c r="A1573" s="2" t="s">
        <v>3052</v>
      </c>
      <c r="B1573">
        <v>840376</v>
      </c>
    </row>
    <row r="1574" spans="1:2" x14ac:dyDescent="0.3">
      <c r="A1574" s="2" t="s">
        <v>3052</v>
      </c>
      <c r="B1574">
        <v>810667</v>
      </c>
    </row>
    <row r="1575" spans="1:2" x14ac:dyDescent="0.3">
      <c r="A1575" s="2" t="s">
        <v>3052</v>
      </c>
      <c r="B1575">
        <v>916379</v>
      </c>
    </row>
    <row r="1576" spans="1:2" x14ac:dyDescent="0.3">
      <c r="A1576" s="2" t="s">
        <v>3052</v>
      </c>
      <c r="B1576">
        <v>688785</v>
      </c>
    </row>
    <row r="1577" spans="1:2" x14ac:dyDescent="0.3">
      <c r="A1577" s="2" t="s">
        <v>3052</v>
      </c>
      <c r="B1577">
        <v>690617</v>
      </c>
    </row>
    <row r="1578" spans="1:2" x14ac:dyDescent="0.3">
      <c r="A1578" s="2" t="s">
        <v>3052</v>
      </c>
      <c r="B1578">
        <v>551695</v>
      </c>
    </row>
    <row r="1579" spans="1:2" x14ac:dyDescent="0.3">
      <c r="A1579" s="2" t="s">
        <v>3052</v>
      </c>
      <c r="B1579">
        <v>784134</v>
      </c>
    </row>
    <row r="1580" spans="1:2" x14ac:dyDescent="0.3">
      <c r="A1580" s="2" t="s">
        <v>3052</v>
      </c>
      <c r="B1580">
        <v>594805</v>
      </c>
    </row>
    <row r="1581" spans="1:2" x14ac:dyDescent="0.3">
      <c r="A1581" s="2" t="s">
        <v>3052</v>
      </c>
      <c r="B1581">
        <v>1396150</v>
      </c>
    </row>
    <row r="1582" spans="1:2" x14ac:dyDescent="0.3">
      <c r="A1582" s="2" t="s">
        <v>3052</v>
      </c>
      <c r="B1582">
        <v>1584541</v>
      </c>
    </row>
    <row r="1583" spans="1:2" x14ac:dyDescent="0.3">
      <c r="A1583" s="2" t="s">
        <v>3052</v>
      </c>
      <c r="B1583">
        <v>781173</v>
      </c>
    </row>
    <row r="1584" spans="1:2" x14ac:dyDescent="0.3">
      <c r="A1584" s="2" t="s">
        <v>3052</v>
      </c>
      <c r="B1584">
        <v>741852</v>
      </c>
    </row>
    <row r="1585" spans="1:2" x14ac:dyDescent="0.3">
      <c r="A1585" s="2" t="s">
        <v>3052</v>
      </c>
      <c r="B1585">
        <v>622905</v>
      </c>
    </row>
    <row r="1586" spans="1:2" x14ac:dyDescent="0.3">
      <c r="A1586" s="2" t="s">
        <v>3052</v>
      </c>
      <c r="B1586">
        <v>1166483</v>
      </c>
    </row>
    <row r="1587" spans="1:2" x14ac:dyDescent="0.3">
      <c r="A1587" s="2" t="s">
        <v>3052</v>
      </c>
      <c r="B1587">
        <v>2113934</v>
      </c>
    </row>
    <row r="1588" spans="1:2" x14ac:dyDescent="0.3">
      <c r="A1588" s="2" t="s">
        <v>3052</v>
      </c>
      <c r="B1588">
        <v>1147083</v>
      </c>
    </row>
    <row r="1589" spans="1:2" x14ac:dyDescent="0.3">
      <c r="A1589" s="2" t="s">
        <v>3052</v>
      </c>
      <c r="B1589">
        <v>877508</v>
      </c>
    </row>
    <row r="1590" spans="1:2" x14ac:dyDescent="0.3">
      <c r="A1590" s="2" t="s">
        <v>3052</v>
      </c>
      <c r="B1590">
        <v>2516840</v>
      </c>
    </row>
    <row r="1591" spans="1:2" x14ac:dyDescent="0.3">
      <c r="A1591" s="2" t="s">
        <v>3052</v>
      </c>
      <c r="B1591">
        <v>2606992</v>
      </c>
    </row>
    <row r="1592" spans="1:2" x14ac:dyDescent="0.3">
      <c r="A1592" s="2" t="s">
        <v>3052</v>
      </c>
      <c r="B1592">
        <v>1728455</v>
      </c>
    </row>
    <row r="1593" spans="1:2" x14ac:dyDescent="0.3">
      <c r="A1593" s="2" t="s">
        <v>3052</v>
      </c>
      <c r="B1593">
        <v>1147879</v>
      </c>
    </row>
    <row r="1594" spans="1:2" x14ac:dyDescent="0.3">
      <c r="A1594" s="2" t="s">
        <v>3052</v>
      </c>
      <c r="B1594">
        <v>1264436</v>
      </c>
    </row>
    <row r="1595" spans="1:2" x14ac:dyDescent="0.3">
      <c r="A1595" s="2" t="s">
        <v>3052</v>
      </c>
      <c r="B1595">
        <v>1570179</v>
      </c>
    </row>
    <row r="1596" spans="1:2" x14ac:dyDescent="0.3">
      <c r="A1596" s="2" t="s">
        <v>3052</v>
      </c>
      <c r="B1596">
        <v>3357660</v>
      </c>
    </row>
    <row r="1597" spans="1:2" x14ac:dyDescent="0.3">
      <c r="A1597" s="2" t="s">
        <v>3052</v>
      </c>
      <c r="B1597">
        <v>2682340</v>
      </c>
    </row>
    <row r="1598" spans="1:2" x14ac:dyDescent="0.3">
      <c r="A1598" s="2" t="s">
        <v>3052</v>
      </c>
      <c r="B1598">
        <v>4821772</v>
      </c>
    </row>
    <row r="1599" spans="1:2" x14ac:dyDescent="0.3">
      <c r="A1599" s="2" t="s">
        <v>3052</v>
      </c>
      <c r="B1599">
        <v>5567701</v>
      </c>
    </row>
    <row r="1600" spans="1:2" x14ac:dyDescent="0.3">
      <c r="A1600" s="2" t="s">
        <v>3052</v>
      </c>
      <c r="B1600">
        <v>4002718</v>
      </c>
    </row>
    <row r="1601" spans="1:2" x14ac:dyDescent="0.3">
      <c r="A1601" s="2" t="s">
        <v>3052</v>
      </c>
      <c r="B1601">
        <v>3470441</v>
      </c>
    </row>
    <row r="1602" spans="1:2" x14ac:dyDescent="0.3">
      <c r="A1602" s="2" t="s">
        <v>3052</v>
      </c>
      <c r="B1602">
        <v>5966669</v>
      </c>
    </row>
    <row r="1603" spans="1:2" x14ac:dyDescent="0.3">
      <c r="A1603" s="2" t="s">
        <v>3052</v>
      </c>
      <c r="B1603">
        <v>4859016</v>
      </c>
    </row>
    <row r="1604" spans="1:2" x14ac:dyDescent="0.3">
      <c r="A1604" s="2" t="s">
        <v>3052</v>
      </c>
      <c r="B1604">
        <v>7235957</v>
      </c>
    </row>
    <row r="1605" spans="1:2" x14ac:dyDescent="0.3">
      <c r="A1605" s="2" t="s">
        <v>3052</v>
      </c>
      <c r="B1605">
        <v>5467086</v>
      </c>
    </row>
    <row r="1606" spans="1:2" x14ac:dyDescent="0.3">
      <c r="A1606" s="2" t="s">
        <v>3052</v>
      </c>
      <c r="B1606">
        <v>3665577</v>
      </c>
    </row>
    <row r="1607" spans="1:2" x14ac:dyDescent="0.3">
      <c r="A1607" s="2" t="s">
        <v>3052</v>
      </c>
      <c r="B1607">
        <v>2552134</v>
      </c>
    </row>
    <row r="1608" spans="1:2" x14ac:dyDescent="0.3">
      <c r="A1608" s="2" t="s">
        <v>3052</v>
      </c>
      <c r="B1608">
        <v>2367117</v>
      </c>
    </row>
    <row r="1609" spans="1:2" x14ac:dyDescent="0.3">
      <c r="A1609" s="2" t="s">
        <v>3052</v>
      </c>
      <c r="B1609">
        <v>1625999</v>
      </c>
    </row>
    <row r="1610" spans="1:2" x14ac:dyDescent="0.3">
      <c r="A1610" s="2" t="s">
        <v>3052</v>
      </c>
      <c r="B1610">
        <v>1368682</v>
      </c>
    </row>
    <row r="1611" spans="1:2" x14ac:dyDescent="0.3">
      <c r="A1611" s="2" t="s">
        <v>3052</v>
      </c>
      <c r="B1611">
        <v>171467</v>
      </c>
    </row>
    <row r="1612" spans="1:2" x14ac:dyDescent="0.3">
      <c r="A1612" s="2" t="s">
        <v>3052</v>
      </c>
      <c r="B1612">
        <v>1327846</v>
      </c>
    </row>
    <row r="1613" spans="1:2" x14ac:dyDescent="0.3">
      <c r="A1613" s="2" t="s">
        <v>3052</v>
      </c>
      <c r="B1613">
        <v>1479678</v>
      </c>
    </row>
    <row r="1614" spans="1:2" x14ac:dyDescent="0.3">
      <c r="A1614" s="2" t="s">
        <v>3052</v>
      </c>
      <c r="B1614">
        <v>1115592</v>
      </c>
    </row>
    <row r="1615" spans="1:2" x14ac:dyDescent="0.3">
      <c r="A1615" s="2" t="s">
        <v>3052</v>
      </c>
      <c r="B1615">
        <v>1329587</v>
      </c>
    </row>
    <row r="1616" spans="1:2" x14ac:dyDescent="0.3">
      <c r="A1616" s="2" t="s">
        <v>3052</v>
      </c>
      <c r="B1616">
        <v>1327031</v>
      </c>
    </row>
    <row r="1617" spans="1:2" x14ac:dyDescent="0.3">
      <c r="A1617" s="2" t="s">
        <v>3052</v>
      </c>
      <c r="B1617">
        <v>1317472</v>
      </c>
    </row>
    <row r="1618" spans="1:2" x14ac:dyDescent="0.3">
      <c r="A1618" s="2" t="s">
        <v>3052</v>
      </c>
      <c r="B1618">
        <v>1478720</v>
      </c>
    </row>
    <row r="1619" spans="1:2" x14ac:dyDescent="0.3">
      <c r="A1619" s="2" t="s">
        <v>3052</v>
      </c>
      <c r="B1619">
        <v>1399894</v>
      </c>
    </row>
    <row r="1620" spans="1:2" x14ac:dyDescent="0.3">
      <c r="A1620" s="2" t="s">
        <v>3052</v>
      </c>
      <c r="B1620">
        <v>2189278</v>
      </c>
    </row>
    <row r="1621" spans="1:2" x14ac:dyDescent="0.3">
      <c r="A1621" s="2" t="s">
        <v>3052</v>
      </c>
      <c r="B1621">
        <v>1683197</v>
      </c>
    </row>
    <row r="1622" spans="1:2" x14ac:dyDescent="0.3">
      <c r="A1622" s="2" t="s">
        <v>3053</v>
      </c>
      <c r="B1622">
        <v>917872</v>
      </c>
    </row>
    <row r="1623" spans="1:2" x14ac:dyDescent="0.3">
      <c r="A1623" s="2" t="s">
        <v>3053</v>
      </c>
      <c r="B1623">
        <v>1304915</v>
      </c>
    </row>
    <row r="1624" spans="1:2" x14ac:dyDescent="0.3">
      <c r="A1624" s="2" t="s">
        <v>3053</v>
      </c>
      <c r="B1624">
        <v>1282478</v>
      </c>
    </row>
    <row r="1625" spans="1:2" x14ac:dyDescent="0.3">
      <c r="A1625" s="2" t="s">
        <v>3053</v>
      </c>
      <c r="B1625">
        <v>1051021</v>
      </c>
    </row>
    <row r="1626" spans="1:2" x14ac:dyDescent="0.3">
      <c r="A1626" s="2" t="s">
        <v>3053</v>
      </c>
      <c r="B1626">
        <v>1024328</v>
      </c>
    </row>
    <row r="1627" spans="1:2" x14ac:dyDescent="0.3">
      <c r="A1627" s="2" t="s">
        <v>3053</v>
      </c>
      <c r="B1627">
        <v>1233379</v>
      </c>
    </row>
    <row r="1628" spans="1:2" x14ac:dyDescent="0.3">
      <c r="A1628" s="2" t="s">
        <v>3053</v>
      </c>
      <c r="B1628">
        <v>1093992</v>
      </c>
    </row>
    <row r="1629" spans="1:2" x14ac:dyDescent="0.3">
      <c r="A1629" s="2" t="s">
        <v>3053</v>
      </c>
      <c r="B1629">
        <v>910839</v>
      </c>
    </row>
    <row r="1630" spans="1:2" x14ac:dyDescent="0.3">
      <c r="A1630" s="2" t="s">
        <v>3053</v>
      </c>
      <c r="B1630">
        <v>818218</v>
      </c>
    </row>
    <row r="1631" spans="1:2" x14ac:dyDescent="0.3">
      <c r="A1631" s="2" t="s">
        <v>3053</v>
      </c>
      <c r="B1631">
        <v>2117768</v>
      </c>
    </row>
    <row r="1632" spans="1:2" x14ac:dyDescent="0.3">
      <c r="A1632" s="2" t="s">
        <v>3053</v>
      </c>
      <c r="B1632">
        <v>942113</v>
      </c>
    </row>
    <row r="1633" spans="1:2" x14ac:dyDescent="0.3">
      <c r="A1633" s="2" t="s">
        <v>3053</v>
      </c>
      <c r="B1633">
        <v>1010817</v>
      </c>
    </row>
    <row r="1634" spans="1:2" x14ac:dyDescent="0.3">
      <c r="A1634" s="2" t="s">
        <v>3053</v>
      </c>
      <c r="B1634">
        <v>1798461</v>
      </c>
    </row>
    <row r="1635" spans="1:2" x14ac:dyDescent="0.3">
      <c r="A1635" s="2" t="s">
        <v>3053</v>
      </c>
      <c r="B1635">
        <v>1760580</v>
      </c>
    </row>
    <row r="1636" spans="1:2" x14ac:dyDescent="0.3">
      <c r="A1636" s="2" t="s">
        <v>3053</v>
      </c>
      <c r="B1636">
        <v>1510785</v>
      </c>
    </row>
    <row r="1637" spans="1:2" x14ac:dyDescent="0.3">
      <c r="A1637" s="2" t="s">
        <v>3053</v>
      </c>
      <c r="B1637">
        <v>1194702</v>
      </c>
    </row>
    <row r="1638" spans="1:2" x14ac:dyDescent="0.3">
      <c r="A1638" s="2" t="s">
        <v>3053</v>
      </c>
      <c r="B1638">
        <v>1200370</v>
      </c>
    </row>
    <row r="1639" spans="1:2" x14ac:dyDescent="0.3">
      <c r="A1639" s="2" t="s">
        <v>3053</v>
      </c>
      <c r="B1639">
        <v>707094</v>
      </c>
    </row>
    <row r="1640" spans="1:2" x14ac:dyDescent="0.3">
      <c r="A1640" s="2" t="s">
        <v>3053</v>
      </c>
      <c r="B1640">
        <v>847307</v>
      </c>
    </row>
    <row r="1641" spans="1:2" x14ac:dyDescent="0.3">
      <c r="A1641" s="2" t="s">
        <v>3053</v>
      </c>
      <c r="B1641">
        <v>1543424</v>
      </c>
    </row>
    <row r="1642" spans="1:2" x14ac:dyDescent="0.3">
      <c r="A1642" s="2" t="s">
        <v>3053</v>
      </c>
      <c r="B1642">
        <v>859851</v>
      </c>
    </row>
    <row r="1643" spans="1:2" x14ac:dyDescent="0.3">
      <c r="A1643" s="2" t="s">
        <v>3053</v>
      </c>
      <c r="B1643">
        <v>1178087</v>
      </c>
    </row>
    <row r="1644" spans="1:2" x14ac:dyDescent="0.3">
      <c r="A1644" s="2" t="s">
        <v>3053</v>
      </c>
      <c r="B1644">
        <v>1169075</v>
      </c>
    </row>
    <row r="1645" spans="1:2" x14ac:dyDescent="0.3">
      <c r="A1645" s="2" t="s">
        <v>3053</v>
      </c>
      <c r="B1645">
        <v>1385335</v>
      </c>
    </row>
    <row r="1646" spans="1:2" x14ac:dyDescent="0.3">
      <c r="A1646" s="2" t="s">
        <v>3053</v>
      </c>
      <c r="B1646">
        <v>1109000</v>
      </c>
    </row>
    <row r="1647" spans="1:2" x14ac:dyDescent="0.3">
      <c r="A1647" s="2" t="s">
        <v>3053</v>
      </c>
      <c r="B1647">
        <v>1136238</v>
      </c>
    </row>
    <row r="1648" spans="1:2" x14ac:dyDescent="0.3">
      <c r="A1648" s="2" t="s">
        <v>3053</v>
      </c>
      <c r="B1648">
        <v>1052752</v>
      </c>
    </row>
    <row r="1649" spans="1:2" x14ac:dyDescent="0.3">
      <c r="A1649" s="2" t="s">
        <v>3053</v>
      </c>
      <c r="B1649">
        <v>772776</v>
      </c>
    </row>
    <row r="1650" spans="1:2" x14ac:dyDescent="0.3">
      <c r="A1650" s="2" t="s">
        <v>3053</v>
      </c>
      <c r="B1650">
        <v>1244408</v>
      </c>
    </row>
    <row r="1651" spans="1:2" x14ac:dyDescent="0.3">
      <c r="A1651" s="2" t="s">
        <v>3053</v>
      </c>
      <c r="B1651">
        <v>1642189</v>
      </c>
    </row>
    <row r="1652" spans="1:2" x14ac:dyDescent="0.3">
      <c r="A1652" s="2" t="s">
        <v>3053</v>
      </c>
      <c r="B1652">
        <v>1733324</v>
      </c>
    </row>
    <row r="1653" spans="1:2" x14ac:dyDescent="0.3">
      <c r="A1653" s="2" t="s">
        <v>3053</v>
      </c>
      <c r="B1653">
        <v>994899</v>
      </c>
    </row>
    <row r="1654" spans="1:2" x14ac:dyDescent="0.3">
      <c r="A1654" s="2" t="s">
        <v>3053</v>
      </c>
      <c r="B1654">
        <v>1016712</v>
      </c>
    </row>
    <row r="1655" spans="1:2" x14ac:dyDescent="0.3">
      <c r="A1655" s="2" t="s">
        <v>3053</v>
      </c>
      <c r="B1655">
        <v>1048138</v>
      </c>
    </row>
    <row r="1656" spans="1:2" x14ac:dyDescent="0.3">
      <c r="A1656" s="2" t="s">
        <v>3053</v>
      </c>
      <c r="B1656">
        <v>895830</v>
      </c>
    </row>
    <row r="1657" spans="1:2" x14ac:dyDescent="0.3">
      <c r="A1657" s="2" t="s">
        <v>3053</v>
      </c>
      <c r="B1657">
        <v>730728</v>
      </c>
    </row>
    <row r="1658" spans="1:2" x14ac:dyDescent="0.3">
      <c r="A1658" s="2" t="s">
        <v>3053</v>
      </c>
      <c r="B1658">
        <v>966487</v>
      </c>
    </row>
    <row r="1659" spans="1:2" x14ac:dyDescent="0.3">
      <c r="A1659" s="2" t="s">
        <v>3053</v>
      </c>
      <c r="B1659">
        <v>970264</v>
      </c>
    </row>
    <row r="1660" spans="1:2" x14ac:dyDescent="0.3">
      <c r="A1660" s="2" t="s">
        <v>3053</v>
      </c>
      <c r="B1660">
        <v>1155023</v>
      </c>
    </row>
    <row r="1661" spans="1:2" x14ac:dyDescent="0.3">
      <c r="A1661" s="2" t="s">
        <v>3053</v>
      </c>
      <c r="B1661">
        <v>1745234</v>
      </c>
    </row>
    <row r="1662" spans="1:2" x14ac:dyDescent="0.3">
      <c r="A1662" s="2" t="s">
        <v>3053</v>
      </c>
      <c r="B1662">
        <v>1630089</v>
      </c>
    </row>
    <row r="1663" spans="1:2" x14ac:dyDescent="0.3">
      <c r="A1663" s="2" t="s">
        <v>3053</v>
      </c>
      <c r="B1663">
        <v>1241133</v>
      </c>
    </row>
    <row r="1664" spans="1:2" x14ac:dyDescent="0.3">
      <c r="A1664" s="2" t="s">
        <v>3053</v>
      </c>
      <c r="B1664">
        <v>1051400</v>
      </c>
    </row>
    <row r="1665" spans="1:2" x14ac:dyDescent="0.3">
      <c r="A1665" s="2" t="s">
        <v>3053</v>
      </c>
      <c r="B1665">
        <v>1314916</v>
      </c>
    </row>
    <row r="1666" spans="1:2" x14ac:dyDescent="0.3">
      <c r="A1666" s="2" t="s">
        <v>3053</v>
      </c>
      <c r="B1666">
        <v>1285044</v>
      </c>
    </row>
    <row r="1667" spans="1:2" x14ac:dyDescent="0.3">
      <c r="A1667" s="2" t="s">
        <v>3053</v>
      </c>
      <c r="B1667">
        <v>983274</v>
      </c>
    </row>
    <row r="1668" spans="1:2" x14ac:dyDescent="0.3">
      <c r="A1668" s="2" t="s">
        <v>3053</v>
      </c>
      <c r="B1668">
        <v>903155</v>
      </c>
    </row>
    <row r="1669" spans="1:2" x14ac:dyDescent="0.3">
      <c r="A1669" s="2" t="s">
        <v>3053</v>
      </c>
      <c r="B1669">
        <v>1214470</v>
      </c>
    </row>
    <row r="1670" spans="1:2" x14ac:dyDescent="0.3">
      <c r="A1670" s="2" t="s">
        <v>3053</v>
      </c>
      <c r="B1670">
        <v>913884</v>
      </c>
    </row>
    <row r="1671" spans="1:2" x14ac:dyDescent="0.3">
      <c r="A1671" s="2" t="s">
        <v>3053</v>
      </c>
      <c r="B1671">
        <v>706478</v>
      </c>
    </row>
    <row r="1672" spans="1:2" x14ac:dyDescent="0.3">
      <c r="A1672" s="2" t="s">
        <v>3053</v>
      </c>
      <c r="B1672">
        <v>605040</v>
      </c>
    </row>
    <row r="1673" spans="1:2" x14ac:dyDescent="0.3">
      <c r="A1673" s="2" t="s">
        <v>3053</v>
      </c>
      <c r="B1673">
        <v>743616</v>
      </c>
    </row>
    <row r="1674" spans="1:2" x14ac:dyDescent="0.3">
      <c r="A1674" s="2" t="s">
        <v>3053</v>
      </c>
      <c r="B1674">
        <v>776280</v>
      </c>
    </row>
    <row r="1675" spans="1:2" x14ac:dyDescent="0.3">
      <c r="A1675" s="2" t="s">
        <v>3053</v>
      </c>
      <c r="B1675">
        <v>3857132</v>
      </c>
    </row>
    <row r="1676" spans="1:2" x14ac:dyDescent="0.3">
      <c r="A1676" s="2" t="s">
        <v>3053</v>
      </c>
      <c r="B1676">
        <v>5196125</v>
      </c>
    </row>
    <row r="1677" spans="1:2" x14ac:dyDescent="0.3">
      <c r="A1677" s="2" t="s">
        <v>3053</v>
      </c>
      <c r="B1677">
        <v>2909584</v>
      </c>
    </row>
    <row r="1678" spans="1:2" x14ac:dyDescent="0.3">
      <c r="A1678" s="2" t="s">
        <v>3053</v>
      </c>
      <c r="B1678">
        <v>2712241</v>
      </c>
    </row>
    <row r="1679" spans="1:2" x14ac:dyDescent="0.3">
      <c r="A1679" s="2" t="s">
        <v>3053</v>
      </c>
      <c r="B1679">
        <v>2696678</v>
      </c>
    </row>
    <row r="1680" spans="1:2" x14ac:dyDescent="0.3">
      <c r="A1680" s="2" t="s">
        <v>3053</v>
      </c>
      <c r="B1680">
        <v>1892516</v>
      </c>
    </row>
    <row r="1681" spans="1:2" x14ac:dyDescent="0.3">
      <c r="A1681" s="2" t="s">
        <v>3053</v>
      </c>
      <c r="B1681">
        <v>3356019</v>
      </c>
    </row>
    <row r="1682" spans="1:2" x14ac:dyDescent="0.3">
      <c r="A1682" s="2" t="s">
        <v>3053</v>
      </c>
      <c r="B1682">
        <v>2013371</v>
      </c>
    </row>
    <row r="1683" spans="1:2" x14ac:dyDescent="0.3">
      <c r="A1683" s="2" t="s">
        <v>3053</v>
      </c>
      <c r="B1683">
        <v>2005139</v>
      </c>
    </row>
    <row r="1684" spans="1:2" x14ac:dyDescent="0.3">
      <c r="A1684" s="2" t="s">
        <v>3053</v>
      </c>
      <c r="B1684">
        <v>2398910</v>
      </c>
    </row>
    <row r="1685" spans="1:2" x14ac:dyDescent="0.3">
      <c r="A1685" s="2" t="s">
        <v>3053</v>
      </c>
      <c r="B1685">
        <v>1587742</v>
      </c>
    </row>
    <row r="1686" spans="1:2" x14ac:dyDescent="0.3">
      <c r="A1686" s="2" t="s">
        <v>3053</v>
      </c>
      <c r="B1686">
        <v>2101757</v>
      </c>
    </row>
    <row r="1687" spans="1:2" x14ac:dyDescent="0.3">
      <c r="A1687" s="2" t="s">
        <v>3053</v>
      </c>
      <c r="B1687">
        <v>1199726</v>
      </c>
    </row>
    <row r="1688" spans="1:2" x14ac:dyDescent="0.3">
      <c r="A1688" s="2" t="s">
        <v>3053</v>
      </c>
      <c r="B1688">
        <v>1879349</v>
      </c>
    </row>
    <row r="1689" spans="1:2" x14ac:dyDescent="0.3">
      <c r="A1689" s="2" t="s">
        <v>3053</v>
      </c>
      <c r="B1689">
        <v>1501226</v>
      </c>
    </row>
    <row r="1690" spans="1:2" x14ac:dyDescent="0.3">
      <c r="A1690" s="2" t="s">
        <v>3053</v>
      </c>
      <c r="B1690">
        <v>1700894</v>
      </c>
    </row>
    <row r="1691" spans="1:2" x14ac:dyDescent="0.3">
      <c r="A1691" s="2" t="s">
        <v>3053</v>
      </c>
      <c r="B1691">
        <v>1802551</v>
      </c>
    </row>
    <row r="1692" spans="1:2" x14ac:dyDescent="0.3">
      <c r="A1692" s="2" t="s">
        <v>3053</v>
      </c>
      <c r="B1692">
        <v>1301112</v>
      </c>
    </row>
    <row r="1693" spans="1:2" x14ac:dyDescent="0.3">
      <c r="A1693" s="2" t="s">
        <v>3053</v>
      </c>
      <c r="B1693">
        <v>1164086</v>
      </c>
    </row>
    <row r="1694" spans="1:2" x14ac:dyDescent="0.3">
      <c r="A1694" s="2" t="s">
        <v>3053</v>
      </c>
      <c r="B1694">
        <v>1615506</v>
      </c>
    </row>
    <row r="1695" spans="1:2" x14ac:dyDescent="0.3">
      <c r="A1695" s="2" t="s">
        <v>3053</v>
      </c>
      <c r="B1695">
        <v>1245840</v>
      </c>
    </row>
    <row r="1696" spans="1:2" x14ac:dyDescent="0.3">
      <c r="A1696" s="2" t="s">
        <v>3053</v>
      </c>
      <c r="B1696">
        <v>1478266</v>
      </c>
    </row>
    <row r="1697" spans="1:2" x14ac:dyDescent="0.3">
      <c r="A1697" s="2" t="s">
        <v>3053</v>
      </c>
      <c r="B1697">
        <v>1406152</v>
      </c>
    </row>
    <row r="1698" spans="1:2" x14ac:dyDescent="0.3">
      <c r="A1698" s="2" t="s">
        <v>3053</v>
      </c>
      <c r="B1698">
        <v>1356600</v>
      </c>
    </row>
    <row r="1699" spans="1:2" x14ac:dyDescent="0.3">
      <c r="A1699" s="2" t="s">
        <v>3053</v>
      </c>
      <c r="B1699">
        <v>1102788</v>
      </c>
    </row>
    <row r="1700" spans="1:2" x14ac:dyDescent="0.3">
      <c r="A1700" s="2" t="s">
        <v>3053</v>
      </c>
      <c r="B1700">
        <v>1623866</v>
      </c>
    </row>
    <row r="1701" spans="1:2" x14ac:dyDescent="0.3">
      <c r="A1701" s="2" t="s">
        <v>3053</v>
      </c>
      <c r="B1701">
        <v>1875612</v>
      </c>
    </row>
    <row r="1702" spans="1:2" x14ac:dyDescent="0.3">
      <c r="A1702" s="2" t="s">
        <v>3053</v>
      </c>
      <c r="B1702">
        <v>1863158</v>
      </c>
    </row>
    <row r="1703" spans="1:2" x14ac:dyDescent="0.3">
      <c r="A1703" s="2" t="s">
        <v>3053</v>
      </c>
      <c r="B1703">
        <v>2934652</v>
      </c>
    </row>
    <row r="1704" spans="1:2" x14ac:dyDescent="0.3">
      <c r="A1704" s="2" t="s">
        <v>3053</v>
      </c>
      <c r="B1704">
        <v>2076695</v>
      </c>
    </row>
    <row r="1705" spans="1:2" x14ac:dyDescent="0.3">
      <c r="A1705" s="2" t="s">
        <v>3053</v>
      </c>
      <c r="B1705">
        <v>1141603</v>
      </c>
    </row>
    <row r="1706" spans="1:2" x14ac:dyDescent="0.3">
      <c r="A1706" s="2" t="s">
        <v>3053</v>
      </c>
      <c r="B1706">
        <v>1509693</v>
      </c>
    </row>
    <row r="1707" spans="1:2" x14ac:dyDescent="0.3">
      <c r="A1707" s="2" t="s">
        <v>3053</v>
      </c>
      <c r="B1707">
        <v>769302</v>
      </c>
    </row>
    <row r="1708" spans="1:2" x14ac:dyDescent="0.3">
      <c r="A1708" s="2" t="s">
        <v>3053</v>
      </c>
      <c r="B1708">
        <v>2065404</v>
      </c>
    </row>
    <row r="1709" spans="1:2" x14ac:dyDescent="0.3">
      <c r="A1709" s="2" t="s">
        <v>3053</v>
      </c>
      <c r="B1709">
        <v>1984382</v>
      </c>
    </row>
    <row r="1710" spans="1:2" x14ac:dyDescent="0.3">
      <c r="A1710" s="2" t="s">
        <v>3053</v>
      </c>
      <c r="B1710">
        <v>1430830</v>
      </c>
    </row>
    <row r="1711" spans="1:2" x14ac:dyDescent="0.3">
      <c r="A1711" s="2" t="s">
        <v>3053</v>
      </c>
      <c r="B1711">
        <v>1255304</v>
      </c>
    </row>
    <row r="1712" spans="1:2" x14ac:dyDescent="0.3">
      <c r="A1712" s="2" t="s">
        <v>3053</v>
      </c>
      <c r="B1712">
        <v>1171355</v>
      </c>
    </row>
    <row r="1713" spans="1:2" x14ac:dyDescent="0.3">
      <c r="A1713" s="2" t="s">
        <v>3053</v>
      </c>
      <c r="B1713">
        <v>1268942</v>
      </c>
    </row>
    <row r="1714" spans="1:2" x14ac:dyDescent="0.3">
      <c r="A1714" s="2" t="s">
        <v>3053</v>
      </c>
      <c r="B1714">
        <v>1159480</v>
      </c>
    </row>
    <row r="1715" spans="1:2" x14ac:dyDescent="0.3">
      <c r="A1715" s="2" t="s">
        <v>3053</v>
      </c>
      <c r="B1715">
        <v>1365981</v>
      </c>
    </row>
    <row r="1716" spans="1:2" x14ac:dyDescent="0.3">
      <c r="A1716" s="2" t="s">
        <v>3053</v>
      </c>
      <c r="B1716">
        <v>1087056</v>
      </c>
    </row>
    <row r="1717" spans="1:2" x14ac:dyDescent="0.3">
      <c r="A1717" s="2" t="s">
        <v>3054</v>
      </c>
      <c r="B1717">
        <v>407042</v>
      </c>
    </row>
    <row r="1718" spans="1:2" x14ac:dyDescent="0.3">
      <c r="A1718" s="2" t="s">
        <v>3054</v>
      </c>
      <c r="B1718">
        <v>863844</v>
      </c>
    </row>
    <row r="1719" spans="1:2" x14ac:dyDescent="0.3">
      <c r="A1719" s="2" t="s">
        <v>3054</v>
      </c>
      <c r="B1719">
        <v>1176850</v>
      </c>
    </row>
    <row r="1720" spans="1:2" x14ac:dyDescent="0.3">
      <c r="A1720" s="2" t="s">
        <v>3054</v>
      </c>
      <c r="B1720">
        <v>2866735</v>
      </c>
    </row>
    <row r="1721" spans="1:2" x14ac:dyDescent="0.3">
      <c r="A1721" s="2" t="s">
        <v>3054</v>
      </c>
      <c r="B1721">
        <v>2149042</v>
      </c>
    </row>
    <row r="1722" spans="1:2" x14ac:dyDescent="0.3">
      <c r="A1722" s="2" t="s">
        <v>3054</v>
      </c>
      <c r="B1722">
        <v>1630576</v>
      </c>
    </row>
    <row r="1723" spans="1:2" x14ac:dyDescent="0.3">
      <c r="A1723" s="2" t="s">
        <v>3054</v>
      </c>
      <c r="B1723">
        <v>1419388</v>
      </c>
    </row>
    <row r="1724" spans="1:2" x14ac:dyDescent="0.3">
      <c r="A1724" s="2" t="s">
        <v>3054</v>
      </c>
      <c r="B1724">
        <v>1106624</v>
      </c>
    </row>
    <row r="1725" spans="1:2" x14ac:dyDescent="0.3">
      <c r="A1725" s="2" t="s">
        <v>3054</v>
      </c>
      <c r="B1725">
        <v>1094181</v>
      </c>
    </row>
    <row r="1726" spans="1:2" x14ac:dyDescent="0.3">
      <c r="A1726" s="2" t="s">
        <v>3054</v>
      </c>
      <c r="B1726">
        <v>1958323</v>
      </c>
    </row>
    <row r="1727" spans="1:2" x14ac:dyDescent="0.3">
      <c r="A1727" s="2" t="s">
        <v>3054</v>
      </c>
      <c r="B1727">
        <v>1285631</v>
      </c>
    </row>
    <row r="1728" spans="1:2" x14ac:dyDescent="0.3">
      <c r="A1728" s="2" t="s">
        <v>3054</v>
      </c>
      <c r="B1728">
        <v>1846477</v>
      </c>
    </row>
    <row r="1729" spans="1:2" x14ac:dyDescent="0.3">
      <c r="A1729" s="2" t="s">
        <v>3054</v>
      </c>
      <c r="B1729">
        <v>950326</v>
      </c>
    </row>
    <row r="1730" spans="1:2" x14ac:dyDescent="0.3">
      <c r="A1730" s="2" t="s">
        <v>3054</v>
      </c>
      <c r="B1730">
        <v>1160879</v>
      </c>
    </row>
    <row r="1731" spans="1:2" x14ac:dyDescent="0.3">
      <c r="A1731" s="2" t="s">
        <v>3054</v>
      </c>
      <c r="B1731">
        <v>1167429</v>
      </c>
    </row>
    <row r="1732" spans="1:2" x14ac:dyDescent="0.3">
      <c r="A1732" s="2" t="s">
        <v>3054</v>
      </c>
      <c r="B1732">
        <v>882964</v>
      </c>
    </row>
    <row r="1733" spans="1:2" x14ac:dyDescent="0.3">
      <c r="A1733" s="2" t="s">
        <v>3054</v>
      </c>
      <c r="B1733">
        <v>2238216</v>
      </c>
    </row>
    <row r="1734" spans="1:2" x14ac:dyDescent="0.3">
      <c r="A1734" s="2" t="s">
        <v>3054</v>
      </c>
      <c r="B1734">
        <v>2023503</v>
      </c>
    </row>
    <row r="1735" spans="1:2" x14ac:dyDescent="0.3">
      <c r="A1735" s="2" t="s">
        <v>3054</v>
      </c>
      <c r="B1735">
        <v>2472991</v>
      </c>
    </row>
    <row r="1736" spans="1:2" x14ac:dyDescent="0.3">
      <c r="A1736" s="2" t="s">
        <v>3054</v>
      </c>
      <c r="B1736">
        <v>1833295</v>
      </c>
    </row>
    <row r="1737" spans="1:2" x14ac:dyDescent="0.3">
      <c r="A1737" s="2" t="s">
        <v>3054</v>
      </c>
      <c r="B1737">
        <v>3312238</v>
      </c>
    </row>
    <row r="1738" spans="1:2" x14ac:dyDescent="0.3">
      <c r="A1738" s="2" t="s">
        <v>3054</v>
      </c>
      <c r="B1738">
        <v>3545627</v>
      </c>
    </row>
    <row r="1739" spans="1:2" x14ac:dyDescent="0.3">
      <c r="A1739" s="2" t="s">
        <v>3054</v>
      </c>
      <c r="B1739">
        <v>2793683</v>
      </c>
    </row>
    <row r="1740" spans="1:2" x14ac:dyDescent="0.3">
      <c r="A1740" s="2" t="s">
        <v>3054</v>
      </c>
      <c r="B1740">
        <v>5272619</v>
      </c>
    </row>
    <row r="1741" spans="1:2" x14ac:dyDescent="0.3">
      <c r="A1741" s="2" t="s">
        <v>3054</v>
      </c>
      <c r="B1741">
        <v>6408301</v>
      </c>
    </row>
    <row r="1742" spans="1:2" x14ac:dyDescent="0.3">
      <c r="A1742" s="2" t="s">
        <v>3054</v>
      </c>
      <c r="B1742">
        <v>6172672</v>
      </c>
    </row>
    <row r="1743" spans="1:2" x14ac:dyDescent="0.3">
      <c r="A1743" s="2" t="s">
        <v>3054</v>
      </c>
      <c r="B1743">
        <v>11161478</v>
      </c>
    </row>
    <row r="1744" spans="1:2" x14ac:dyDescent="0.3">
      <c r="A1744" s="2" t="s">
        <v>3054</v>
      </c>
      <c r="B1744">
        <v>9109339</v>
      </c>
    </row>
    <row r="1745" spans="1:2" x14ac:dyDescent="0.3">
      <c r="A1745" s="2" t="s">
        <v>3054</v>
      </c>
      <c r="B1745">
        <v>7193246</v>
      </c>
    </row>
    <row r="1746" spans="1:2" x14ac:dyDescent="0.3">
      <c r="A1746" s="2" t="s">
        <v>3054</v>
      </c>
      <c r="B1746">
        <v>7312745</v>
      </c>
    </row>
    <row r="1747" spans="1:2" x14ac:dyDescent="0.3">
      <c r="A1747" s="2" t="s">
        <v>3054</v>
      </c>
      <c r="B1747">
        <v>11521209</v>
      </c>
    </row>
    <row r="1748" spans="1:2" x14ac:dyDescent="0.3">
      <c r="A1748" s="2" t="s">
        <v>3054</v>
      </c>
      <c r="B1748">
        <v>13149696</v>
      </c>
    </row>
    <row r="1749" spans="1:2" x14ac:dyDescent="0.3">
      <c r="A1749" s="2" t="s">
        <v>3054</v>
      </c>
      <c r="B1749">
        <v>7770204</v>
      </c>
    </row>
    <row r="1750" spans="1:2" x14ac:dyDescent="0.3">
      <c r="A1750" s="2" t="s">
        <v>3054</v>
      </c>
      <c r="B1750">
        <v>6966375</v>
      </c>
    </row>
    <row r="1751" spans="1:2" x14ac:dyDescent="0.3">
      <c r="A1751" s="2" t="s">
        <v>3054</v>
      </c>
      <c r="B1751">
        <v>7654990</v>
      </c>
    </row>
    <row r="1752" spans="1:2" x14ac:dyDescent="0.3">
      <c r="A1752" s="2" t="s">
        <v>3054</v>
      </c>
      <c r="B1752">
        <v>10336527</v>
      </c>
    </row>
    <row r="1753" spans="1:2" x14ac:dyDescent="0.3">
      <c r="A1753" s="2" t="s">
        <v>3054</v>
      </c>
      <c r="B1753">
        <v>18915983</v>
      </c>
    </row>
    <row r="1754" spans="1:2" x14ac:dyDescent="0.3">
      <c r="A1754" s="2" t="s">
        <v>3054</v>
      </c>
      <c r="B1754">
        <v>23442470</v>
      </c>
    </row>
    <row r="1755" spans="1:2" x14ac:dyDescent="0.3">
      <c r="A1755" s="2" t="s">
        <v>3054</v>
      </c>
      <c r="B1755">
        <v>18705176</v>
      </c>
    </row>
    <row r="1756" spans="1:2" x14ac:dyDescent="0.3">
      <c r="A1756" s="2" t="s">
        <v>3054</v>
      </c>
      <c r="B1756">
        <v>16315350</v>
      </c>
    </row>
    <row r="1757" spans="1:2" x14ac:dyDescent="0.3">
      <c r="A1757" s="2" t="s">
        <v>3054</v>
      </c>
      <c r="B1757">
        <v>15850039</v>
      </c>
    </row>
    <row r="1758" spans="1:2" x14ac:dyDescent="0.3">
      <c r="A1758" s="2" t="s">
        <v>3054</v>
      </c>
      <c r="B1758">
        <v>14992503</v>
      </c>
    </row>
    <row r="1759" spans="1:2" x14ac:dyDescent="0.3">
      <c r="A1759" s="2" t="s">
        <v>3054</v>
      </c>
      <c r="B1759">
        <v>12373077</v>
      </c>
    </row>
    <row r="1760" spans="1:2" x14ac:dyDescent="0.3">
      <c r="A1760" s="2" t="s">
        <v>3054</v>
      </c>
      <c r="B1760">
        <v>8961443</v>
      </c>
    </row>
    <row r="1761" spans="1:2" x14ac:dyDescent="0.3">
      <c r="A1761" s="2" t="s">
        <v>3054</v>
      </c>
      <c r="B1761">
        <v>10042767</v>
      </c>
    </row>
    <row r="1762" spans="1:2" x14ac:dyDescent="0.3">
      <c r="A1762" s="2" t="s">
        <v>3054</v>
      </c>
      <c r="B1762">
        <v>16802457</v>
      </c>
    </row>
    <row r="1763" spans="1:2" x14ac:dyDescent="0.3">
      <c r="A1763" s="2" t="s">
        <v>3054</v>
      </c>
      <c r="B1763">
        <v>12704896</v>
      </c>
    </row>
    <row r="1764" spans="1:2" x14ac:dyDescent="0.3">
      <c r="A1764" s="2" t="s">
        <v>3054</v>
      </c>
      <c r="B1764">
        <v>11619734</v>
      </c>
    </row>
    <row r="1765" spans="1:2" x14ac:dyDescent="0.3">
      <c r="A1765" s="2" t="s">
        <v>3054</v>
      </c>
      <c r="B1765">
        <v>8543597</v>
      </c>
    </row>
    <row r="1766" spans="1:2" x14ac:dyDescent="0.3">
      <c r="A1766" s="2" t="s">
        <v>3054</v>
      </c>
      <c r="B1766">
        <v>11437583</v>
      </c>
    </row>
    <row r="1767" spans="1:2" x14ac:dyDescent="0.3">
      <c r="A1767" s="2" t="s">
        <v>3054</v>
      </c>
      <c r="B1767">
        <v>22876401</v>
      </c>
    </row>
    <row r="1768" spans="1:2" x14ac:dyDescent="0.3">
      <c r="A1768" s="2" t="s">
        <v>3054</v>
      </c>
      <c r="B1768">
        <v>19126183</v>
      </c>
    </row>
    <row r="1769" spans="1:2" x14ac:dyDescent="0.3">
      <c r="A1769" s="2" t="s">
        <v>3054</v>
      </c>
      <c r="B1769">
        <v>18757786</v>
      </c>
    </row>
    <row r="1770" spans="1:2" x14ac:dyDescent="0.3">
      <c r="A1770" s="2" t="s">
        <v>3054</v>
      </c>
      <c r="B1770">
        <v>16150413</v>
      </c>
    </row>
    <row r="1771" spans="1:2" x14ac:dyDescent="0.3">
      <c r="A1771" s="2" t="s">
        <v>3054</v>
      </c>
      <c r="B1771">
        <v>4463920</v>
      </c>
    </row>
    <row r="1772" spans="1:2" x14ac:dyDescent="0.3">
      <c r="A1772" s="2" t="s">
        <v>3054</v>
      </c>
      <c r="B1772">
        <v>6679145</v>
      </c>
    </row>
    <row r="1773" spans="1:2" x14ac:dyDescent="0.3">
      <c r="A1773" s="2" t="s">
        <v>3054</v>
      </c>
      <c r="B1773">
        <v>6985380</v>
      </c>
    </row>
    <row r="1774" spans="1:2" x14ac:dyDescent="0.3">
      <c r="A1774" s="2" t="s">
        <v>3054</v>
      </c>
      <c r="B1774">
        <v>8172906</v>
      </c>
    </row>
    <row r="1775" spans="1:2" x14ac:dyDescent="0.3">
      <c r="A1775" s="2" t="s">
        <v>3054</v>
      </c>
      <c r="B1775">
        <v>10151267</v>
      </c>
    </row>
    <row r="1776" spans="1:2" x14ac:dyDescent="0.3">
      <c r="A1776" s="2" t="s">
        <v>3054</v>
      </c>
      <c r="B1776">
        <v>7129245</v>
      </c>
    </row>
    <row r="1777" spans="1:2" x14ac:dyDescent="0.3">
      <c r="A1777" s="2" t="s">
        <v>3054</v>
      </c>
      <c r="B1777">
        <v>5571818</v>
      </c>
    </row>
    <row r="1778" spans="1:2" x14ac:dyDescent="0.3">
      <c r="A1778" s="2" t="s">
        <v>3054</v>
      </c>
      <c r="B1778">
        <v>5662527</v>
      </c>
    </row>
    <row r="1779" spans="1:2" x14ac:dyDescent="0.3">
      <c r="A1779" s="2" t="s">
        <v>3054</v>
      </c>
      <c r="B1779">
        <v>6065182</v>
      </c>
    </row>
    <row r="1780" spans="1:2" x14ac:dyDescent="0.3">
      <c r="A1780" s="2" t="s">
        <v>3054</v>
      </c>
      <c r="B1780">
        <v>4281011</v>
      </c>
    </row>
    <row r="1781" spans="1:2" x14ac:dyDescent="0.3">
      <c r="A1781" s="2" t="s">
        <v>3054</v>
      </c>
      <c r="B1781">
        <v>3221366</v>
      </c>
    </row>
    <row r="1782" spans="1:2" x14ac:dyDescent="0.3">
      <c r="A1782" s="2" t="s">
        <v>3054</v>
      </c>
      <c r="B1782">
        <v>4914649</v>
      </c>
    </row>
    <row r="1783" spans="1:2" x14ac:dyDescent="0.3">
      <c r="A1783" s="2" t="s">
        <v>3054</v>
      </c>
      <c r="B1783">
        <v>4665168</v>
      </c>
    </row>
    <row r="1784" spans="1:2" x14ac:dyDescent="0.3">
      <c r="A1784" s="2" t="s">
        <v>3054</v>
      </c>
      <c r="B1784">
        <v>4448703</v>
      </c>
    </row>
    <row r="1785" spans="1:2" x14ac:dyDescent="0.3">
      <c r="A1785" s="2" t="s">
        <v>3054</v>
      </c>
      <c r="B1785">
        <v>4563247</v>
      </c>
    </row>
    <row r="1786" spans="1:2" x14ac:dyDescent="0.3">
      <c r="A1786" s="2" t="s">
        <v>3054</v>
      </c>
      <c r="B1786">
        <v>4762282</v>
      </c>
    </row>
    <row r="1787" spans="1:2" x14ac:dyDescent="0.3">
      <c r="A1787" s="2" t="s">
        <v>3054</v>
      </c>
      <c r="B1787">
        <v>4608384</v>
      </c>
    </row>
    <row r="1788" spans="1:2" x14ac:dyDescent="0.3">
      <c r="A1788" s="2" t="s">
        <v>3054</v>
      </c>
      <c r="B1788">
        <v>5382106</v>
      </c>
    </row>
    <row r="1789" spans="1:2" x14ac:dyDescent="0.3">
      <c r="A1789" s="2" t="s">
        <v>3054</v>
      </c>
      <c r="B1789">
        <v>4207190</v>
      </c>
    </row>
    <row r="1790" spans="1:2" x14ac:dyDescent="0.3">
      <c r="A1790" s="2" t="s">
        <v>3054</v>
      </c>
      <c r="B1790">
        <v>4758757</v>
      </c>
    </row>
    <row r="1791" spans="1:2" x14ac:dyDescent="0.3">
      <c r="A1791" s="2" t="s">
        <v>3054</v>
      </c>
      <c r="B1791">
        <v>6571080</v>
      </c>
    </row>
    <row r="1792" spans="1:2" x14ac:dyDescent="0.3">
      <c r="A1792" s="2" t="s">
        <v>3054</v>
      </c>
      <c r="B1792">
        <v>4461810</v>
      </c>
    </row>
    <row r="1793" spans="1:2" x14ac:dyDescent="0.3">
      <c r="A1793" s="2" t="s">
        <v>3054</v>
      </c>
      <c r="B1793">
        <v>5684099</v>
      </c>
    </row>
    <row r="1794" spans="1:2" x14ac:dyDescent="0.3">
      <c r="A1794" s="2" t="s">
        <v>3054</v>
      </c>
      <c r="B1794">
        <v>3204652</v>
      </c>
    </row>
    <row r="1795" spans="1:2" x14ac:dyDescent="0.3">
      <c r="A1795" s="2" t="s">
        <v>3054</v>
      </c>
      <c r="B1795">
        <v>4288551</v>
      </c>
    </row>
    <row r="1796" spans="1:2" x14ac:dyDescent="0.3">
      <c r="A1796" s="2" t="s">
        <v>3054</v>
      </c>
      <c r="B1796">
        <v>4446045</v>
      </c>
    </row>
    <row r="1797" spans="1:2" x14ac:dyDescent="0.3">
      <c r="A1797" s="2" t="s">
        <v>3054</v>
      </c>
      <c r="B1797">
        <v>4371143</v>
      </c>
    </row>
    <row r="1798" spans="1:2" x14ac:dyDescent="0.3">
      <c r="A1798" s="2" t="s">
        <v>3054</v>
      </c>
      <c r="B1798">
        <v>6332141</v>
      </c>
    </row>
    <row r="1799" spans="1:2" x14ac:dyDescent="0.3">
      <c r="A1799" s="2" t="s">
        <v>3054</v>
      </c>
      <c r="B1799">
        <v>5744050</v>
      </c>
    </row>
    <row r="1800" spans="1:2" x14ac:dyDescent="0.3">
      <c r="A1800" s="2" t="s">
        <v>3054</v>
      </c>
      <c r="B1800">
        <v>4149898</v>
      </c>
    </row>
    <row r="1801" spans="1:2" x14ac:dyDescent="0.3">
      <c r="A1801" s="2" t="s">
        <v>3054</v>
      </c>
      <c r="B1801">
        <v>11421448</v>
      </c>
    </row>
    <row r="1802" spans="1:2" x14ac:dyDescent="0.3">
      <c r="A1802" s="2" t="s">
        <v>3054</v>
      </c>
      <c r="B1802">
        <v>13896654</v>
      </c>
    </row>
    <row r="1803" spans="1:2" x14ac:dyDescent="0.3">
      <c r="A1803" s="2" t="s">
        <v>3054</v>
      </c>
      <c r="B1803">
        <v>5590038</v>
      </c>
    </row>
    <row r="1804" spans="1:2" x14ac:dyDescent="0.3">
      <c r="A1804" s="2" t="s">
        <v>3054</v>
      </c>
      <c r="B1804">
        <v>4017427</v>
      </c>
    </row>
    <row r="1805" spans="1:2" x14ac:dyDescent="0.3">
      <c r="A1805" s="2" t="s">
        <v>3054</v>
      </c>
      <c r="B1805">
        <v>3654970</v>
      </c>
    </row>
    <row r="1806" spans="1:2" x14ac:dyDescent="0.3">
      <c r="A1806" s="2" t="s">
        <v>3054</v>
      </c>
      <c r="B1806">
        <v>2876844</v>
      </c>
    </row>
    <row r="1807" spans="1:2" x14ac:dyDescent="0.3">
      <c r="A1807" s="2" t="s">
        <v>3054</v>
      </c>
      <c r="B1807">
        <v>3679378</v>
      </c>
    </row>
    <row r="1808" spans="1:2" x14ac:dyDescent="0.3">
      <c r="A1808" s="2" t="s">
        <v>3054</v>
      </c>
      <c r="B1808">
        <v>3115124</v>
      </c>
    </row>
    <row r="1809" spans="1:2" x14ac:dyDescent="0.3">
      <c r="A1809" s="2" t="s">
        <v>3054</v>
      </c>
      <c r="B1809">
        <v>2971076</v>
      </c>
    </row>
    <row r="1810" spans="1:2" x14ac:dyDescent="0.3">
      <c r="A1810" s="2" t="s">
        <v>3054</v>
      </c>
      <c r="B1810">
        <v>1965992</v>
      </c>
    </row>
    <row r="1811" spans="1:2" x14ac:dyDescent="0.3">
      <c r="A1811" s="2" t="s">
        <v>3054</v>
      </c>
      <c r="B1811">
        <v>1925963</v>
      </c>
    </row>
    <row r="1812" spans="1:2" x14ac:dyDescent="0.3">
      <c r="A1812" s="2" t="s">
        <v>3054</v>
      </c>
      <c r="B1812">
        <v>2670019</v>
      </c>
    </row>
    <row r="1813" spans="1:2" x14ac:dyDescent="0.3">
      <c r="A1813" s="2" t="s">
        <v>3055</v>
      </c>
      <c r="B1813">
        <v>1447187</v>
      </c>
    </row>
    <row r="1814" spans="1:2" x14ac:dyDescent="0.3">
      <c r="A1814" s="2" t="s">
        <v>3055</v>
      </c>
      <c r="B1814">
        <v>2333659</v>
      </c>
    </row>
    <row r="1815" spans="1:2" x14ac:dyDescent="0.3">
      <c r="A1815" s="2" t="s">
        <v>3055</v>
      </c>
      <c r="B1815">
        <v>3953400</v>
      </c>
    </row>
    <row r="1816" spans="1:2" x14ac:dyDescent="0.3">
      <c r="A1816" s="2" t="s">
        <v>3055</v>
      </c>
      <c r="B1816">
        <v>3607923</v>
      </c>
    </row>
    <row r="1817" spans="1:2" x14ac:dyDescent="0.3">
      <c r="A1817" s="2" t="s">
        <v>3055</v>
      </c>
      <c r="B1817">
        <v>3035750</v>
      </c>
    </row>
    <row r="1818" spans="1:2" x14ac:dyDescent="0.3">
      <c r="A1818" s="2" t="s">
        <v>3055</v>
      </c>
      <c r="B1818">
        <v>2998451</v>
      </c>
    </row>
    <row r="1819" spans="1:2" x14ac:dyDescent="0.3">
      <c r="A1819" s="2" t="s">
        <v>3055</v>
      </c>
      <c r="B1819">
        <v>2924164</v>
      </c>
    </row>
    <row r="1820" spans="1:2" x14ac:dyDescent="0.3">
      <c r="A1820" s="2" t="s">
        <v>3055</v>
      </c>
      <c r="B1820">
        <v>3335908</v>
      </c>
    </row>
    <row r="1821" spans="1:2" x14ac:dyDescent="0.3">
      <c r="A1821" s="2" t="s">
        <v>3055</v>
      </c>
      <c r="B1821">
        <v>4290745</v>
      </c>
    </row>
    <row r="1822" spans="1:2" x14ac:dyDescent="0.3">
      <c r="A1822" s="2" t="s">
        <v>3055</v>
      </c>
      <c r="B1822">
        <v>4347993</v>
      </c>
    </row>
    <row r="1823" spans="1:2" x14ac:dyDescent="0.3">
      <c r="A1823" s="2" t="s">
        <v>3055</v>
      </c>
      <c r="B1823">
        <v>2650783</v>
      </c>
    </row>
    <row r="1824" spans="1:2" x14ac:dyDescent="0.3">
      <c r="A1824" s="2" t="s">
        <v>3055</v>
      </c>
      <c r="B1824">
        <v>5325888</v>
      </c>
    </row>
    <row r="1825" spans="1:2" x14ac:dyDescent="0.3">
      <c r="A1825" s="2" t="s">
        <v>3055</v>
      </c>
      <c r="B1825">
        <v>4437987</v>
      </c>
    </row>
    <row r="1826" spans="1:2" x14ac:dyDescent="0.3">
      <c r="A1826" s="2" t="s">
        <v>3055</v>
      </c>
      <c r="B1826">
        <v>2800809</v>
      </c>
    </row>
    <row r="1827" spans="1:2" x14ac:dyDescent="0.3">
      <c r="A1827" s="2" t="s">
        <v>3055</v>
      </c>
      <c r="B1827">
        <v>2263904</v>
      </c>
    </row>
    <row r="1828" spans="1:2" x14ac:dyDescent="0.3">
      <c r="A1828" s="2" t="s">
        <v>3055</v>
      </c>
      <c r="B1828">
        <v>2638012</v>
      </c>
    </row>
    <row r="1829" spans="1:2" x14ac:dyDescent="0.3">
      <c r="A1829" s="2" t="s">
        <v>3055</v>
      </c>
      <c r="B1829">
        <v>2028947</v>
      </c>
    </row>
    <row r="1830" spans="1:2" x14ac:dyDescent="0.3">
      <c r="A1830" s="2" t="s">
        <v>3055</v>
      </c>
      <c r="B1830">
        <v>1625268</v>
      </c>
    </row>
    <row r="1831" spans="1:2" x14ac:dyDescent="0.3">
      <c r="A1831" s="2" t="s">
        <v>3055</v>
      </c>
      <c r="B1831">
        <v>2031881</v>
      </c>
    </row>
    <row r="1832" spans="1:2" x14ac:dyDescent="0.3">
      <c r="A1832" s="2" t="s">
        <v>3055</v>
      </c>
      <c r="B1832">
        <v>2208634</v>
      </c>
    </row>
    <row r="1833" spans="1:2" x14ac:dyDescent="0.3">
      <c r="A1833" s="2" t="s">
        <v>3055</v>
      </c>
      <c r="B1833">
        <v>2252413</v>
      </c>
    </row>
    <row r="1834" spans="1:2" x14ac:dyDescent="0.3">
      <c r="A1834" s="2" t="s">
        <v>3055</v>
      </c>
      <c r="B1834">
        <v>2234698</v>
      </c>
    </row>
    <row r="1835" spans="1:2" x14ac:dyDescent="0.3">
      <c r="A1835" s="2" t="s">
        <v>3055</v>
      </c>
      <c r="B1835">
        <v>2075760</v>
      </c>
    </row>
    <row r="1836" spans="1:2" x14ac:dyDescent="0.3">
      <c r="A1836" s="2" t="s">
        <v>3055</v>
      </c>
      <c r="B1836">
        <v>1721042</v>
      </c>
    </row>
    <row r="1837" spans="1:2" x14ac:dyDescent="0.3">
      <c r="A1837" s="2" t="s">
        <v>3055</v>
      </c>
      <c r="B1837">
        <v>1811496</v>
      </c>
    </row>
    <row r="1838" spans="1:2" x14ac:dyDescent="0.3">
      <c r="A1838" s="2" t="s">
        <v>3055</v>
      </c>
      <c r="B1838">
        <v>2191250</v>
      </c>
    </row>
    <row r="1839" spans="1:2" x14ac:dyDescent="0.3">
      <c r="A1839" s="2" t="s">
        <v>3055</v>
      </c>
      <c r="B1839">
        <v>2508013</v>
      </c>
    </row>
    <row r="1840" spans="1:2" x14ac:dyDescent="0.3">
      <c r="A1840" s="2" t="s">
        <v>3055</v>
      </c>
      <c r="B1840">
        <v>2148234</v>
      </c>
    </row>
    <row r="1841" spans="1:2" x14ac:dyDescent="0.3">
      <c r="A1841" s="2" t="s">
        <v>3055</v>
      </c>
      <c r="B1841">
        <v>3739680</v>
      </c>
    </row>
    <row r="1842" spans="1:2" x14ac:dyDescent="0.3">
      <c r="A1842" s="2" t="s">
        <v>3055</v>
      </c>
      <c r="B1842">
        <v>2070906</v>
      </c>
    </row>
    <row r="1843" spans="1:2" x14ac:dyDescent="0.3">
      <c r="A1843" s="2" t="s">
        <v>3055</v>
      </c>
      <c r="B1843">
        <v>2402782</v>
      </c>
    </row>
    <row r="1844" spans="1:2" x14ac:dyDescent="0.3">
      <c r="A1844" s="2" t="s">
        <v>3055</v>
      </c>
      <c r="B1844">
        <v>1407879</v>
      </c>
    </row>
    <row r="1845" spans="1:2" x14ac:dyDescent="0.3">
      <c r="A1845" s="2" t="s">
        <v>3055</v>
      </c>
      <c r="B1845">
        <v>2902646</v>
      </c>
    </row>
    <row r="1846" spans="1:2" x14ac:dyDescent="0.3">
      <c r="A1846" s="2" t="s">
        <v>3055</v>
      </c>
      <c r="B1846">
        <v>4500046</v>
      </c>
    </row>
    <row r="1847" spans="1:2" x14ac:dyDescent="0.3">
      <c r="A1847" s="2" t="s">
        <v>3055</v>
      </c>
      <c r="B1847">
        <v>4033591</v>
      </c>
    </row>
    <row r="1848" spans="1:2" x14ac:dyDescent="0.3">
      <c r="A1848" s="2" t="s">
        <v>3055</v>
      </c>
      <c r="B1848">
        <v>4838347</v>
      </c>
    </row>
    <row r="1849" spans="1:2" x14ac:dyDescent="0.3">
      <c r="A1849" s="2" t="s">
        <v>3055</v>
      </c>
      <c r="B1849">
        <v>4378693</v>
      </c>
    </row>
    <row r="1850" spans="1:2" x14ac:dyDescent="0.3">
      <c r="A1850" s="2" t="s">
        <v>3055</v>
      </c>
      <c r="B1850">
        <v>2223111</v>
      </c>
    </row>
    <row r="1851" spans="1:2" x14ac:dyDescent="0.3">
      <c r="A1851" s="2" t="s">
        <v>3055</v>
      </c>
      <c r="B1851">
        <v>1851033</v>
      </c>
    </row>
    <row r="1852" spans="1:2" x14ac:dyDescent="0.3">
      <c r="A1852" s="2" t="s">
        <v>3055</v>
      </c>
      <c r="B1852">
        <v>1997339</v>
      </c>
    </row>
    <row r="1853" spans="1:2" x14ac:dyDescent="0.3">
      <c r="A1853" s="2" t="s">
        <v>3055</v>
      </c>
      <c r="B1853">
        <v>1617248</v>
      </c>
    </row>
    <row r="1854" spans="1:2" x14ac:dyDescent="0.3">
      <c r="A1854" s="2" t="s">
        <v>3055</v>
      </c>
      <c r="B1854">
        <v>1539336</v>
      </c>
    </row>
    <row r="1855" spans="1:2" x14ac:dyDescent="0.3">
      <c r="A1855" s="2" t="s">
        <v>3055</v>
      </c>
      <c r="B1855">
        <v>2853451</v>
      </c>
    </row>
    <row r="1856" spans="1:2" x14ac:dyDescent="0.3">
      <c r="A1856" s="2" t="s">
        <v>3055</v>
      </c>
      <c r="B1856">
        <v>2013195</v>
      </c>
    </row>
    <row r="1857" spans="1:2" x14ac:dyDescent="0.3">
      <c r="A1857" s="2" t="s">
        <v>3055</v>
      </c>
      <c r="B1857">
        <v>2230378</v>
      </c>
    </row>
    <row r="1858" spans="1:2" x14ac:dyDescent="0.3">
      <c r="A1858" s="2" t="s">
        <v>3055</v>
      </c>
      <c r="B1858">
        <v>2445367</v>
      </c>
    </row>
    <row r="1859" spans="1:2" x14ac:dyDescent="0.3">
      <c r="A1859" s="2" t="s">
        <v>3055</v>
      </c>
      <c r="B1859">
        <v>2835805</v>
      </c>
    </row>
    <row r="1860" spans="1:2" x14ac:dyDescent="0.3">
      <c r="A1860" s="2" t="s">
        <v>3055</v>
      </c>
      <c r="B1860">
        <v>1789007</v>
      </c>
    </row>
    <row r="1861" spans="1:2" x14ac:dyDescent="0.3">
      <c r="A1861" s="2" t="s">
        <v>3055</v>
      </c>
      <c r="B1861">
        <v>1538112</v>
      </c>
    </row>
    <row r="1862" spans="1:2" x14ac:dyDescent="0.3">
      <c r="A1862" s="2" t="s">
        <v>3055</v>
      </c>
      <c r="B1862">
        <v>5296120</v>
      </c>
    </row>
    <row r="1863" spans="1:2" x14ac:dyDescent="0.3">
      <c r="A1863" s="2" t="s">
        <v>3055</v>
      </c>
      <c r="B1863">
        <v>3702721</v>
      </c>
    </row>
    <row r="1864" spans="1:2" x14ac:dyDescent="0.3">
      <c r="A1864" s="2" t="s">
        <v>3055</v>
      </c>
      <c r="B1864">
        <v>1120601</v>
      </c>
    </row>
    <row r="1865" spans="1:2" x14ac:dyDescent="0.3">
      <c r="A1865" s="2" t="s">
        <v>3055</v>
      </c>
      <c r="B1865">
        <v>811298</v>
      </c>
    </row>
    <row r="1866" spans="1:2" x14ac:dyDescent="0.3">
      <c r="A1866" s="2" t="s">
        <v>3055</v>
      </c>
      <c r="B1866">
        <v>863179</v>
      </c>
    </row>
    <row r="1867" spans="1:2" x14ac:dyDescent="0.3">
      <c r="A1867" s="2" t="s">
        <v>3055</v>
      </c>
      <c r="B1867">
        <v>3491393</v>
      </c>
    </row>
    <row r="1868" spans="1:2" x14ac:dyDescent="0.3">
      <c r="A1868" s="2" t="s">
        <v>3055</v>
      </c>
      <c r="B1868">
        <v>1947925</v>
      </c>
    </row>
    <row r="1869" spans="1:2" x14ac:dyDescent="0.3">
      <c r="A1869" s="2" t="s">
        <v>3055</v>
      </c>
      <c r="B1869">
        <v>1130560</v>
      </c>
    </row>
    <row r="1870" spans="1:2" x14ac:dyDescent="0.3">
      <c r="A1870" s="2" t="s">
        <v>3055</v>
      </c>
      <c r="B1870">
        <v>1447544</v>
      </c>
    </row>
    <row r="1871" spans="1:2" x14ac:dyDescent="0.3">
      <c r="A1871" s="2" t="s">
        <v>3055</v>
      </c>
      <c r="B1871">
        <v>978740</v>
      </c>
    </row>
    <row r="1872" spans="1:2" x14ac:dyDescent="0.3">
      <c r="A1872" s="2" t="s">
        <v>3055</v>
      </c>
      <c r="B1872">
        <v>1012435</v>
      </c>
    </row>
    <row r="1873" spans="1:2" x14ac:dyDescent="0.3">
      <c r="A1873" s="2" t="s">
        <v>3055</v>
      </c>
      <c r="B1873">
        <v>1091710</v>
      </c>
    </row>
    <row r="1874" spans="1:2" x14ac:dyDescent="0.3">
      <c r="A1874" s="2" t="s">
        <v>3055</v>
      </c>
      <c r="B1874">
        <v>1632091</v>
      </c>
    </row>
    <row r="1875" spans="1:2" x14ac:dyDescent="0.3">
      <c r="A1875" s="2" t="s">
        <v>3055</v>
      </c>
      <c r="B1875">
        <v>866567</v>
      </c>
    </row>
    <row r="1876" spans="1:2" x14ac:dyDescent="0.3">
      <c r="A1876" s="2" t="s">
        <v>3055</v>
      </c>
      <c r="B1876">
        <v>729789</v>
      </c>
    </row>
    <row r="1877" spans="1:2" x14ac:dyDescent="0.3">
      <c r="A1877" s="2" t="s">
        <v>3055</v>
      </c>
      <c r="B1877">
        <v>881179</v>
      </c>
    </row>
    <row r="1878" spans="1:2" x14ac:dyDescent="0.3">
      <c r="A1878" s="2" t="s">
        <v>3055</v>
      </c>
      <c r="B1878">
        <v>731009</v>
      </c>
    </row>
    <row r="1879" spans="1:2" x14ac:dyDescent="0.3">
      <c r="A1879" s="2" t="s">
        <v>3055</v>
      </c>
      <c r="B1879">
        <v>791929</v>
      </c>
    </row>
    <row r="1880" spans="1:2" x14ac:dyDescent="0.3">
      <c r="A1880" s="2" t="s">
        <v>3055</v>
      </c>
      <c r="B1880">
        <v>794602</v>
      </c>
    </row>
    <row r="1881" spans="1:2" x14ac:dyDescent="0.3">
      <c r="A1881" s="2" t="s">
        <v>3055</v>
      </c>
      <c r="B1881">
        <v>2227789</v>
      </c>
    </row>
    <row r="1882" spans="1:2" x14ac:dyDescent="0.3">
      <c r="A1882" s="2" t="s">
        <v>3055</v>
      </c>
      <c r="B1882">
        <v>1183378</v>
      </c>
    </row>
    <row r="1883" spans="1:2" x14ac:dyDescent="0.3">
      <c r="A1883" s="2" t="s">
        <v>3055</v>
      </c>
      <c r="B1883">
        <v>880247</v>
      </c>
    </row>
    <row r="1884" spans="1:2" x14ac:dyDescent="0.3">
      <c r="A1884" s="2" t="s">
        <v>3055</v>
      </c>
      <c r="B1884">
        <v>897071</v>
      </c>
    </row>
    <row r="1885" spans="1:2" x14ac:dyDescent="0.3">
      <c r="A1885" s="2" t="s">
        <v>3055</v>
      </c>
      <c r="B1885">
        <v>836013</v>
      </c>
    </row>
    <row r="1886" spans="1:2" x14ac:dyDescent="0.3">
      <c r="A1886" s="2" t="s">
        <v>3055</v>
      </c>
      <c r="B1886">
        <v>859256</v>
      </c>
    </row>
    <row r="1887" spans="1:2" x14ac:dyDescent="0.3">
      <c r="A1887" s="2" t="s">
        <v>3055</v>
      </c>
      <c r="B1887">
        <v>700436</v>
      </c>
    </row>
    <row r="1888" spans="1:2" x14ac:dyDescent="0.3">
      <c r="A1888" s="2" t="s">
        <v>3055</v>
      </c>
      <c r="B1888">
        <v>937740</v>
      </c>
    </row>
    <row r="1889" spans="1:2" x14ac:dyDescent="0.3">
      <c r="A1889" s="2" t="s">
        <v>3055</v>
      </c>
      <c r="B1889">
        <v>1090198</v>
      </c>
    </row>
    <row r="1890" spans="1:2" x14ac:dyDescent="0.3">
      <c r="A1890" s="2" t="s">
        <v>3055</v>
      </c>
      <c r="B1890">
        <v>773243</v>
      </c>
    </row>
    <row r="1891" spans="1:2" x14ac:dyDescent="0.3">
      <c r="A1891" s="2" t="s">
        <v>3055</v>
      </c>
      <c r="B1891">
        <v>1764631</v>
      </c>
    </row>
    <row r="1892" spans="1:2" x14ac:dyDescent="0.3">
      <c r="A1892" s="2" t="s">
        <v>3055</v>
      </c>
      <c r="B1892">
        <v>940550</v>
      </c>
    </row>
    <row r="1893" spans="1:2" x14ac:dyDescent="0.3">
      <c r="A1893" s="2" t="s">
        <v>3055</v>
      </c>
      <c r="B1893">
        <v>756571</v>
      </c>
    </row>
    <row r="1894" spans="1:2" x14ac:dyDescent="0.3">
      <c r="A1894" s="2" t="s">
        <v>3055</v>
      </c>
      <c r="B1894">
        <v>908648</v>
      </c>
    </row>
    <row r="1895" spans="1:2" x14ac:dyDescent="0.3">
      <c r="A1895" s="2" t="s">
        <v>3055</v>
      </c>
      <c r="B1895">
        <v>1099449</v>
      </c>
    </row>
    <row r="1896" spans="1:2" x14ac:dyDescent="0.3">
      <c r="A1896" s="2" t="s">
        <v>3055</v>
      </c>
      <c r="B1896">
        <v>1037314</v>
      </c>
    </row>
    <row r="1897" spans="1:2" x14ac:dyDescent="0.3">
      <c r="A1897" s="2" t="s">
        <v>3055</v>
      </c>
      <c r="B1897">
        <v>687116</v>
      </c>
    </row>
    <row r="1898" spans="1:2" x14ac:dyDescent="0.3">
      <c r="A1898" s="2" t="s">
        <v>3055</v>
      </c>
      <c r="B1898">
        <v>668704</v>
      </c>
    </row>
    <row r="1899" spans="1:2" x14ac:dyDescent="0.3">
      <c r="A1899" s="2" t="s">
        <v>3055</v>
      </c>
      <c r="B1899">
        <v>94033</v>
      </c>
    </row>
    <row r="1900" spans="1:2" x14ac:dyDescent="0.3">
      <c r="A1900" s="2" t="s">
        <v>3055</v>
      </c>
      <c r="B1900">
        <v>900301</v>
      </c>
    </row>
    <row r="1901" spans="1:2" x14ac:dyDescent="0.3">
      <c r="A1901" s="2" t="s">
        <v>3055</v>
      </c>
      <c r="B1901">
        <v>800247</v>
      </c>
    </row>
    <row r="1902" spans="1:2" x14ac:dyDescent="0.3">
      <c r="A1902" s="2" t="s">
        <v>3055</v>
      </c>
      <c r="B1902">
        <v>464989</v>
      </c>
    </row>
    <row r="1903" spans="1:2" x14ac:dyDescent="0.3">
      <c r="A1903" s="2" t="s">
        <v>3055</v>
      </c>
      <c r="B1903">
        <v>634400</v>
      </c>
    </row>
    <row r="1904" spans="1:2" x14ac:dyDescent="0.3">
      <c r="A1904" s="2" t="s">
        <v>3055</v>
      </c>
      <c r="B1904">
        <v>497128</v>
      </c>
    </row>
    <row r="1905" spans="1:2" x14ac:dyDescent="0.3">
      <c r="A1905" s="2" t="s">
        <v>3055</v>
      </c>
      <c r="B1905">
        <v>1136768</v>
      </c>
    </row>
    <row r="1906" spans="1:2" x14ac:dyDescent="0.3">
      <c r="A1906" s="2" t="s">
        <v>3055</v>
      </c>
      <c r="B1906">
        <v>847704</v>
      </c>
    </row>
    <row r="1907" spans="1:2" x14ac:dyDescent="0.3">
      <c r="A1907" s="2" t="s">
        <v>3055</v>
      </c>
      <c r="B1907">
        <v>816411</v>
      </c>
    </row>
    <row r="1908" spans="1:2" x14ac:dyDescent="0.3">
      <c r="A1908" s="2" t="s">
        <v>3055</v>
      </c>
      <c r="B1908">
        <v>858253</v>
      </c>
    </row>
    <row r="1909" spans="1:2" x14ac:dyDescent="0.3">
      <c r="A1909" s="2" t="s">
        <v>3055</v>
      </c>
      <c r="B1909">
        <v>1079608</v>
      </c>
    </row>
    <row r="1910" spans="1:2" x14ac:dyDescent="0.3">
      <c r="A1910" s="2" t="s">
        <v>3055</v>
      </c>
      <c r="B1910">
        <v>1402691</v>
      </c>
    </row>
    <row r="1911" spans="1:2" x14ac:dyDescent="0.3">
      <c r="A1911" s="2" t="s">
        <v>3055</v>
      </c>
      <c r="B1911">
        <v>1076950</v>
      </c>
    </row>
    <row r="1912" spans="1:2" x14ac:dyDescent="0.3">
      <c r="A1912" s="2" t="s">
        <v>3055</v>
      </c>
      <c r="B1912">
        <v>679145</v>
      </c>
    </row>
    <row r="1913" spans="1:2" x14ac:dyDescent="0.3">
      <c r="A1913" s="2" t="s">
        <v>3056</v>
      </c>
      <c r="B1913">
        <v>1269725</v>
      </c>
    </row>
    <row r="1914" spans="1:2" x14ac:dyDescent="0.3">
      <c r="A1914" s="2" t="s">
        <v>3056</v>
      </c>
      <c r="B1914">
        <v>959173</v>
      </c>
    </row>
    <row r="1915" spans="1:2" x14ac:dyDescent="0.3">
      <c r="A1915" s="2" t="s">
        <v>3056</v>
      </c>
      <c r="B1915">
        <v>2583262</v>
      </c>
    </row>
    <row r="1916" spans="1:2" x14ac:dyDescent="0.3">
      <c r="A1916" s="2" t="s">
        <v>3056</v>
      </c>
      <c r="B1916">
        <v>1535986</v>
      </c>
    </row>
    <row r="1917" spans="1:2" x14ac:dyDescent="0.3">
      <c r="A1917" s="2" t="s">
        <v>3056</v>
      </c>
      <c r="B1917">
        <v>1165951</v>
      </c>
    </row>
    <row r="1918" spans="1:2" x14ac:dyDescent="0.3">
      <c r="A1918" s="2" t="s">
        <v>3056</v>
      </c>
      <c r="B1918">
        <v>639060</v>
      </c>
    </row>
    <row r="1919" spans="1:2" x14ac:dyDescent="0.3">
      <c r="A1919" s="2" t="s">
        <v>3056</v>
      </c>
      <c r="B1919">
        <v>1037912</v>
      </c>
    </row>
    <row r="1920" spans="1:2" x14ac:dyDescent="0.3">
      <c r="A1920" s="2" t="s">
        <v>3056</v>
      </c>
      <c r="B1920">
        <v>1458404</v>
      </c>
    </row>
    <row r="1921" spans="1:2" x14ac:dyDescent="0.3">
      <c r="A1921" s="2" t="s">
        <v>3056</v>
      </c>
      <c r="B1921">
        <v>1383449</v>
      </c>
    </row>
    <row r="1922" spans="1:2" x14ac:dyDescent="0.3">
      <c r="A1922" s="2" t="s">
        <v>3056</v>
      </c>
      <c r="B1922">
        <v>1339821</v>
      </c>
    </row>
    <row r="1923" spans="1:2" x14ac:dyDescent="0.3">
      <c r="A1923" s="2" t="s">
        <v>3056</v>
      </c>
      <c r="B1923">
        <v>839856</v>
      </c>
    </row>
    <row r="1924" spans="1:2" x14ac:dyDescent="0.3">
      <c r="A1924" s="2" t="s">
        <v>3056</v>
      </c>
      <c r="B1924">
        <v>823208</v>
      </c>
    </row>
    <row r="1925" spans="1:2" x14ac:dyDescent="0.3">
      <c r="A1925" s="2" t="s">
        <v>3056</v>
      </c>
      <c r="B1925">
        <v>1183012</v>
      </c>
    </row>
    <row r="1926" spans="1:2" x14ac:dyDescent="0.3">
      <c r="A1926" s="2" t="s">
        <v>3056</v>
      </c>
      <c r="B1926">
        <v>1640542</v>
      </c>
    </row>
    <row r="1927" spans="1:2" x14ac:dyDescent="0.3">
      <c r="A1927" s="2" t="s">
        <v>3056</v>
      </c>
      <c r="B1927">
        <v>649166</v>
      </c>
    </row>
    <row r="1928" spans="1:2" x14ac:dyDescent="0.3">
      <c r="A1928" s="2" t="s">
        <v>3056</v>
      </c>
      <c r="B1928">
        <v>1244200</v>
      </c>
    </row>
    <row r="1929" spans="1:2" x14ac:dyDescent="0.3">
      <c r="A1929" s="2" t="s">
        <v>3056</v>
      </c>
      <c r="B1929">
        <v>1276461</v>
      </c>
    </row>
    <row r="1930" spans="1:2" x14ac:dyDescent="0.3">
      <c r="A1930" s="2" t="s">
        <v>3056</v>
      </c>
      <c r="B1930">
        <v>1608009</v>
      </c>
    </row>
    <row r="1931" spans="1:2" x14ac:dyDescent="0.3">
      <c r="A1931" s="2" t="s">
        <v>3056</v>
      </c>
      <c r="B1931">
        <v>1333999</v>
      </c>
    </row>
    <row r="1932" spans="1:2" x14ac:dyDescent="0.3">
      <c r="A1932" s="2" t="s">
        <v>3056</v>
      </c>
      <c r="B1932">
        <v>1996509</v>
      </c>
    </row>
    <row r="1933" spans="1:2" x14ac:dyDescent="0.3">
      <c r="A1933" s="2" t="s">
        <v>3056</v>
      </c>
      <c r="B1933">
        <v>2843588</v>
      </c>
    </row>
    <row r="1934" spans="1:2" x14ac:dyDescent="0.3">
      <c r="A1934" s="2" t="s">
        <v>3056</v>
      </c>
      <c r="B1934">
        <v>2885783</v>
      </c>
    </row>
    <row r="1935" spans="1:2" x14ac:dyDescent="0.3">
      <c r="A1935" s="2" t="s">
        <v>3056</v>
      </c>
      <c r="B1935">
        <v>2280131</v>
      </c>
    </row>
    <row r="1936" spans="1:2" x14ac:dyDescent="0.3">
      <c r="A1936" s="2" t="s">
        <v>3056</v>
      </c>
      <c r="B1936">
        <v>2091561</v>
      </c>
    </row>
    <row r="1937" spans="1:2" x14ac:dyDescent="0.3">
      <c r="A1937" s="2" t="s">
        <v>3056</v>
      </c>
      <c r="B1937">
        <v>1264771</v>
      </c>
    </row>
    <row r="1938" spans="1:2" x14ac:dyDescent="0.3">
      <c r="A1938" s="2" t="s">
        <v>3056</v>
      </c>
      <c r="B1938">
        <v>871513</v>
      </c>
    </row>
    <row r="1939" spans="1:2" x14ac:dyDescent="0.3">
      <c r="A1939" s="2" t="s">
        <v>3056</v>
      </c>
      <c r="B1939">
        <v>1049759</v>
      </c>
    </row>
    <row r="1940" spans="1:2" x14ac:dyDescent="0.3">
      <c r="A1940" s="2" t="s">
        <v>3056</v>
      </c>
      <c r="B1940">
        <v>1072082</v>
      </c>
    </row>
    <row r="1941" spans="1:2" x14ac:dyDescent="0.3">
      <c r="A1941" s="2" t="s">
        <v>3056</v>
      </c>
      <c r="B1941">
        <v>767031</v>
      </c>
    </row>
    <row r="1942" spans="1:2" x14ac:dyDescent="0.3">
      <c r="A1942" s="2" t="s">
        <v>3056</v>
      </c>
      <c r="B1942">
        <v>718266</v>
      </c>
    </row>
    <row r="1943" spans="1:2" x14ac:dyDescent="0.3">
      <c r="A1943" s="2" t="s">
        <v>3056</v>
      </c>
      <c r="B1943">
        <v>881973</v>
      </c>
    </row>
    <row r="1944" spans="1:2" x14ac:dyDescent="0.3">
      <c r="A1944" s="2" t="s">
        <v>3056</v>
      </c>
      <c r="B1944">
        <v>597508</v>
      </c>
    </row>
    <row r="1945" spans="1:2" x14ac:dyDescent="0.3">
      <c r="A1945" s="2" t="s">
        <v>3056</v>
      </c>
      <c r="B1945">
        <v>805598</v>
      </c>
    </row>
    <row r="1946" spans="1:2" x14ac:dyDescent="0.3">
      <c r="A1946" s="2" t="s">
        <v>3056</v>
      </c>
      <c r="B1946">
        <v>1238741</v>
      </c>
    </row>
    <row r="1947" spans="1:2" x14ac:dyDescent="0.3">
      <c r="A1947" s="2" t="s">
        <v>3056</v>
      </c>
      <c r="B1947">
        <v>1649115</v>
      </c>
    </row>
    <row r="1948" spans="1:2" x14ac:dyDescent="0.3">
      <c r="A1948" s="2" t="s">
        <v>3056</v>
      </c>
      <c r="B1948">
        <v>1486028</v>
      </c>
    </row>
    <row r="1949" spans="1:2" x14ac:dyDescent="0.3">
      <c r="A1949" s="2" t="s">
        <v>3056</v>
      </c>
      <c r="B1949">
        <v>3064865</v>
      </c>
    </row>
    <row r="1950" spans="1:2" x14ac:dyDescent="0.3">
      <c r="A1950" s="2" t="s">
        <v>3056</v>
      </c>
      <c r="B1950">
        <v>1935648</v>
      </c>
    </row>
    <row r="1951" spans="1:2" x14ac:dyDescent="0.3">
      <c r="A1951" s="2" t="s">
        <v>3056</v>
      </c>
      <c r="B1951">
        <v>1177933</v>
      </c>
    </row>
    <row r="1952" spans="1:2" x14ac:dyDescent="0.3">
      <c r="A1952" s="2" t="s">
        <v>3056</v>
      </c>
      <c r="B1952">
        <v>1861339</v>
      </c>
    </row>
    <row r="1953" spans="1:2" x14ac:dyDescent="0.3">
      <c r="A1953" s="2" t="s">
        <v>3056</v>
      </c>
      <c r="B1953">
        <v>2494044</v>
      </c>
    </row>
    <row r="1954" spans="1:2" x14ac:dyDescent="0.3">
      <c r="A1954" s="2" t="s">
        <v>3056</v>
      </c>
      <c r="B1954">
        <v>887620</v>
      </c>
    </row>
    <row r="1955" spans="1:2" x14ac:dyDescent="0.3">
      <c r="A1955" s="2" t="s">
        <v>3056</v>
      </c>
      <c r="B1955">
        <v>750809</v>
      </c>
    </row>
    <row r="1956" spans="1:2" x14ac:dyDescent="0.3">
      <c r="A1956" s="2" t="s">
        <v>3056</v>
      </c>
      <c r="B1956">
        <v>1043465</v>
      </c>
    </row>
    <row r="1957" spans="1:2" x14ac:dyDescent="0.3">
      <c r="A1957" s="2" t="s">
        <v>3056</v>
      </c>
      <c r="B1957">
        <v>737657</v>
      </c>
    </row>
    <row r="1958" spans="1:2" x14ac:dyDescent="0.3">
      <c r="A1958" s="2" t="s">
        <v>3056</v>
      </c>
      <c r="B1958">
        <v>896982</v>
      </c>
    </row>
    <row r="1959" spans="1:2" x14ac:dyDescent="0.3">
      <c r="A1959" s="2" t="s">
        <v>3056</v>
      </c>
      <c r="B1959">
        <v>1334146</v>
      </c>
    </row>
    <row r="1960" spans="1:2" x14ac:dyDescent="0.3">
      <c r="A1960" s="2" t="s">
        <v>3056</v>
      </c>
      <c r="B1960">
        <v>1237674</v>
      </c>
    </row>
    <row r="1961" spans="1:2" x14ac:dyDescent="0.3">
      <c r="A1961" s="2" t="s">
        <v>3056</v>
      </c>
      <c r="B1961">
        <v>2151891</v>
      </c>
    </row>
    <row r="1962" spans="1:2" x14ac:dyDescent="0.3">
      <c r="A1962" s="2" t="s">
        <v>3056</v>
      </c>
      <c r="B1962">
        <v>1221890</v>
      </c>
    </row>
    <row r="1963" spans="1:2" x14ac:dyDescent="0.3">
      <c r="A1963" s="2" t="s">
        <v>3056</v>
      </c>
      <c r="B1963">
        <v>789818</v>
      </c>
    </row>
    <row r="1964" spans="1:2" x14ac:dyDescent="0.3">
      <c r="A1964" s="2" t="s">
        <v>3056</v>
      </c>
      <c r="B1964">
        <v>1228453</v>
      </c>
    </row>
    <row r="1965" spans="1:2" x14ac:dyDescent="0.3">
      <c r="A1965" s="2" t="s">
        <v>3056</v>
      </c>
      <c r="B1965">
        <v>2222952</v>
      </c>
    </row>
    <row r="1966" spans="1:2" x14ac:dyDescent="0.3">
      <c r="A1966" s="2" t="s">
        <v>3056</v>
      </c>
      <c r="B1966">
        <v>1335247</v>
      </c>
    </row>
    <row r="1967" spans="1:2" x14ac:dyDescent="0.3">
      <c r="A1967" s="2" t="s">
        <v>3056</v>
      </c>
      <c r="B1967">
        <v>803282</v>
      </c>
    </row>
    <row r="1968" spans="1:2" x14ac:dyDescent="0.3">
      <c r="A1968" s="2" t="s">
        <v>3056</v>
      </c>
      <c r="B1968">
        <v>761337</v>
      </c>
    </row>
    <row r="1969" spans="1:2" x14ac:dyDescent="0.3">
      <c r="A1969" s="2" t="s">
        <v>3056</v>
      </c>
      <c r="B1969">
        <v>975446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33052-7412-4F8B-9695-B3403803E946}">
  <dimension ref="A1:C1969"/>
  <sheetViews>
    <sheetView workbookViewId="0">
      <selection activeCell="C1" sqref="C1"/>
    </sheetView>
  </sheetViews>
  <sheetFormatPr defaultRowHeight="14.4" x14ac:dyDescent="0.3"/>
  <cols>
    <col min="1" max="1" width="10.33203125" style="2" customWidth="1"/>
  </cols>
  <sheetData>
    <row r="1" spans="1:3" x14ac:dyDescent="0.3">
      <c r="A1" s="2" t="s">
        <v>3035</v>
      </c>
      <c r="B1" t="s">
        <v>2</v>
      </c>
      <c r="C1" t="s">
        <v>3</v>
      </c>
    </row>
    <row r="2" spans="1:3" x14ac:dyDescent="0.3">
      <c r="A2" s="2" t="s">
        <v>3036</v>
      </c>
      <c r="B2">
        <v>5.5370410000000003</v>
      </c>
      <c r="C2">
        <v>5.4214229999999999</v>
      </c>
    </row>
    <row r="3" spans="1:3" x14ac:dyDescent="0.3">
      <c r="A3" s="2" t="s">
        <v>3036</v>
      </c>
      <c r="B3">
        <v>5.5457850000000004</v>
      </c>
      <c r="C3">
        <v>5.3281510000000001</v>
      </c>
    </row>
    <row r="4" spans="1:3" x14ac:dyDescent="0.3">
      <c r="A4" s="2" t="s">
        <v>3036</v>
      </c>
      <c r="B4">
        <v>5.5720179999999999</v>
      </c>
      <c r="C4">
        <v>5.4175370000000003</v>
      </c>
    </row>
    <row r="5" spans="1:3" x14ac:dyDescent="0.3">
      <c r="A5" s="2" t="s">
        <v>3036</v>
      </c>
      <c r="B5">
        <v>5.6565459999999996</v>
      </c>
      <c r="C5">
        <v>5.4748599999999996</v>
      </c>
    </row>
    <row r="6" spans="1:3" x14ac:dyDescent="0.3">
      <c r="A6" s="2" t="s">
        <v>3036</v>
      </c>
      <c r="B6">
        <v>5.7187270000000003</v>
      </c>
      <c r="C6">
        <v>5.501093</v>
      </c>
    </row>
    <row r="7" spans="1:3" x14ac:dyDescent="0.3">
      <c r="A7" s="2" t="s">
        <v>3036</v>
      </c>
      <c r="B7">
        <v>5.7585620000000004</v>
      </c>
      <c r="C7">
        <v>5.5681320000000003</v>
      </c>
    </row>
    <row r="8" spans="1:3" x14ac:dyDescent="0.3">
      <c r="A8" s="2" t="s">
        <v>3036</v>
      </c>
      <c r="B8">
        <v>5.4884620000000002</v>
      </c>
      <c r="C8">
        <v>5.1464650000000001</v>
      </c>
    </row>
    <row r="9" spans="1:3" x14ac:dyDescent="0.3">
      <c r="A9" s="2" t="s">
        <v>3036</v>
      </c>
      <c r="B9">
        <v>5.2135040000000004</v>
      </c>
      <c r="C9">
        <v>4.9783819999999999</v>
      </c>
    </row>
    <row r="10" spans="1:3" x14ac:dyDescent="0.3">
      <c r="A10" s="2" t="s">
        <v>3036</v>
      </c>
      <c r="B10">
        <v>5.501093</v>
      </c>
      <c r="C10">
        <v>5.2445950000000003</v>
      </c>
    </row>
    <row r="11" spans="1:3" x14ac:dyDescent="0.3">
      <c r="A11" s="2" t="s">
        <v>3036</v>
      </c>
      <c r="B11">
        <v>4.5168809999999997</v>
      </c>
      <c r="C11">
        <v>4.250667</v>
      </c>
    </row>
    <row r="12" spans="1:3" x14ac:dyDescent="0.3">
      <c r="A12" s="2" t="s">
        <v>3036</v>
      </c>
      <c r="B12">
        <v>4.6101530000000004</v>
      </c>
      <c r="C12">
        <v>4.0680100000000001</v>
      </c>
    </row>
    <row r="13" spans="1:3" x14ac:dyDescent="0.3">
      <c r="A13" s="2" t="s">
        <v>3036</v>
      </c>
      <c r="B13">
        <v>4.7918380000000003</v>
      </c>
      <c r="C13">
        <v>4.5256249999999998</v>
      </c>
    </row>
    <row r="14" spans="1:3" x14ac:dyDescent="0.3">
      <c r="A14" s="2" t="s">
        <v>3036</v>
      </c>
      <c r="B14">
        <v>4.6810780000000003</v>
      </c>
      <c r="C14">
        <v>4.6276409999999997</v>
      </c>
    </row>
    <row r="15" spans="1:3" x14ac:dyDescent="0.3">
      <c r="A15" s="2" t="s">
        <v>3036</v>
      </c>
      <c r="B15">
        <v>4.8540190000000001</v>
      </c>
      <c r="C15">
        <v>4.6587319999999997</v>
      </c>
    </row>
    <row r="16" spans="1:3" x14ac:dyDescent="0.3">
      <c r="A16" s="2" t="s">
        <v>3036</v>
      </c>
      <c r="B16">
        <v>4.7918380000000003</v>
      </c>
      <c r="C16">
        <v>4.614039</v>
      </c>
    </row>
    <row r="17" spans="1:3" x14ac:dyDescent="0.3">
      <c r="A17" s="2" t="s">
        <v>3036</v>
      </c>
      <c r="B17">
        <v>4.7024530000000002</v>
      </c>
      <c r="C17">
        <v>4.5742039999999999</v>
      </c>
    </row>
    <row r="18" spans="1:3" x14ac:dyDescent="0.3">
      <c r="A18" s="2" t="s">
        <v>3036</v>
      </c>
      <c r="B18">
        <v>4.7918380000000003</v>
      </c>
      <c r="C18">
        <v>4.614039</v>
      </c>
    </row>
    <row r="19" spans="1:3" x14ac:dyDescent="0.3">
      <c r="A19" s="2" t="s">
        <v>3036</v>
      </c>
      <c r="B19">
        <v>4.3701720000000002</v>
      </c>
      <c r="C19">
        <v>4.3478260000000004</v>
      </c>
    </row>
    <row r="20" spans="1:3" x14ac:dyDescent="0.3">
      <c r="A20" s="2" t="s">
        <v>3036</v>
      </c>
      <c r="B20">
        <v>4.3964049999999997</v>
      </c>
      <c r="C20">
        <v>4.3701720000000002</v>
      </c>
    </row>
    <row r="21" spans="1:3" x14ac:dyDescent="0.3">
      <c r="A21" s="2" t="s">
        <v>3036</v>
      </c>
      <c r="B21">
        <v>4.4362389999999996</v>
      </c>
      <c r="C21">
        <v>4.3837739999999998</v>
      </c>
    </row>
    <row r="22" spans="1:3" x14ac:dyDescent="0.3">
      <c r="A22" s="2" t="s">
        <v>3036</v>
      </c>
      <c r="B22">
        <v>4.4721880000000001</v>
      </c>
      <c r="C22">
        <v>4.4362389999999996</v>
      </c>
    </row>
    <row r="23" spans="1:3" x14ac:dyDescent="0.3">
      <c r="A23" s="2" t="s">
        <v>3036</v>
      </c>
      <c r="B23">
        <v>4.5256249999999998</v>
      </c>
      <c r="C23">
        <v>4.3478260000000004</v>
      </c>
    </row>
    <row r="24" spans="1:3" x14ac:dyDescent="0.3">
      <c r="A24" s="2" t="s">
        <v>3036</v>
      </c>
      <c r="B24">
        <v>4.4148649999999998</v>
      </c>
      <c r="C24">
        <v>4.3526829999999999</v>
      </c>
    </row>
    <row r="25" spans="1:3" x14ac:dyDescent="0.3">
      <c r="A25" s="2" t="s">
        <v>3036</v>
      </c>
      <c r="B25">
        <v>4.4012630000000001</v>
      </c>
      <c r="C25">
        <v>4.4012630000000001</v>
      </c>
    </row>
    <row r="26" spans="1:3" x14ac:dyDescent="0.3">
      <c r="A26" s="2" t="s">
        <v>3036</v>
      </c>
      <c r="B26">
        <v>4.432353</v>
      </c>
      <c r="C26">
        <v>4.3478260000000004</v>
      </c>
    </row>
    <row r="27" spans="1:3" x14ac:dyDescent="0.3">
      <c r="A27" s="2" t="s">
        <v>3036</v>
      </c>
      <c r="B27">
        <v>4.5081360000000004</v>
      </c>
      <c r="C27">
        <v>4.3925179999999999</v>
      </c>
    </row>
    <row r="28" spans="1:3" x14ac:dyDescent="0.3">
      <c r="A28" s="2" t="s">
        <v>3036</v>
      </c>
      <c r="B28">
        <v>4.4362389999999996</v>
      </c>
      <c r="C28">
        <v>4.3925179999999999</v>
      </c>
    </row>
    <row r="29" spans="1:3" x14ac:dyDescent="0.3">
      <c r="A29" s="2" t="s">
        <v>3036</v>
      </c>
      <c r="B29">
        <v>4.3964049999999997</v>
      </c>
      <c r="C29">
        <v>4.3964049999999997</v>
      </c>
    </row>
    <row r="30" spans="1:3" x14ac:dyDescent="0.3">
      <c r="A30" s="2" t="s">
        <v>3036</v>
      </c>
      <c r="B30">
        <v>4.3478260000000004</v>
      </c>
      <c r="C30">
        <v>4.3478260000000004</v>
      </c>
    </row>
    <row r="31" spans="1:3" x14ac:dyDescent="0.3">
      <c r="A31" s="2" t="s">
        <v>3036</v>
      </c>
      <c r="B31">
        <v>4.3789160000000003</v>
      </c>
      <c r="C31">
        <v>4.3565699999999996</v>
      </c>
    </row>
    <row r="32" spans="1:3" x14ac:dyDescent="0.3">
      <c r="A32" s="2" t="s">
        <v>3036</v>
      </c>
      <c r="B32">
        <v>4.4362389999999996</v>
      </c>
      <c r="C32">
        <v>4.3925179999999999</v>
      </c>
    </row>
    <row r="33" spans="1:3" x14ac:dyDescent="0.3">
      <c r="A33" s="2" t="s">
        <v>3036</v>
      </c>
      <c r="B33">
        <v>4.4362389999999996</v>
      </c>
      <c r="C33">
        <v>4.3478260000000004</v>
      </c>
    </row>
    <row r="34" spans="1:3" x14ac:dyDescent="0.3">
      <c r="A34" s="2" t="s">
        <v>3036</v>
      </c>
      <c r="B34">
        <v>4.3701720000000002</v>
      </c>
      <c r="C34">
        <v>4.3128489999999999</v>
      </c>
    </row>
    <row r="35" spans="1:3" x14ac:dyDescent="0.3">
      <c r="A35" s="2" t="s">
        <v>3036</v>
      </c>
      <c r="B35">
        <v>4.3614280000000001</v>
      </c>
      <c r="C35">
        <v>4.3478260000000004</v>
      </c>
    </row>
    <row r="36" spans="1:3" x14ac:dyDescent="0.3">
      <c r="A36" s="2" t="s">
        <v>3036</v>
      </c>
      <c r="B36">
        <v>4.3837739999999998</v>
      </c>
      <c r="C36">
        <v>4.3478260000000004</v>
      </c>
    </row>
    <row r="37" spans="1:3" x14ac:dyDescent="0.3">
      <c r="A37" s="2" t="s">
        <v>3036</v>
      </c>
      <c r="B37">
        <v>4.2594120000000002</v>
      </c>
      <c r="C37">
        <v>4.1350490000000004</v>
      </c>
    </row>
    <row r="38" spans="1:3" x14ac:dyDescent="0.3">
      <c r="A38" s="2" t="s">
        <v>3036</v>
      </c>
      <c r="B38">
        <v>4.0816119999999998</v>
      </c>
      <c r="C38">
        <v>4.0816119999999998</v>
      </c>
    </row>
    <row r="39" spans="1:3" x14ac:dyDescent="0.3">
      <c r="A39" s="2" t="s">
        <v>3036</v>
      </c>
      <c r="B39">
        <v>4.2545539999999997</v>
      </c>
      <c r="C39">
        <v>4.0864700000000003</v>
      </c>
    </row>
    <row r="40" spans="1:3" x14ac:dyDescent="0.3">
      <c r="A40" s="2" t="s">
        <v>3036</v>
      </c>
      <c r="B40">
        <v>4.1039589999999997</v>
      </c>
      <c r="C40">
        <v>4.1039589999999997</v>
      </c>
    </row>
    <row r="41" spans="1:3" x14ac:dyDescent="0.3">
      <c r="A41" s="2" t="s">
        <v>3036</v>
      </c>
      <c r="B41">
        <v>4.170026</v>
      </c>
      <c r="C41">
        <v>4.0641239999999996</v>
      </c>
    </row>
    <row r="42" spans="1:3" x14ac:dyDescent="0.3">
      <c r="A42" s="2" t="s">
        <v>3036</v>
      </c>
      <c r="B42">
        <v>4.0864700000000003</v>
      </c>
      <c r="C42">
        <v>4.0466350000000002</v>
      </c>
    </row>
    <row r="43" spans="1:3" x14ac:dyDescent="0.3">
      <c r="A43" s="2" t="s">
        <v>3036</v>
      </c>
      <c r="B43">
        <v>4.1175610000000002</v>
      </c>
      <c r="C43">
        <v>3.9533640000000001</v>
      </c>
    </row>
    <row r="44" spans="1:3" x14ac:dyDescent="0.3">
      <c r="A44" s="2" t="s">
        <v>3036</v>
      </c>
      <c r="B44">
        <v>4.1263050000000003</v>
      </c>
      <c r="C44">
        <v>4.019431</v>
      </c>
    </row>
    <row r="45" spans="1:3" x14ac:dyDescent="0.3">
      <c r="A45" s="2" t="s">
        <v>3036</v>
      </c>
      <c r="B45">
        <v>4.5120230000000001</v>
      </c>
      <c r="C45">
        <v>4.1301909999999999</v>
      </c>
    </row>
    <row r="46" spans="1:3" x14ac:dyDescent="0.3">
      <c r="A46" s="2" t="s">
        <v>3036</v>
      </c>
      <c r="B46">
        <v>4.614039</v>
      </c>
      <c r="C46">
        <v>4.0106869999999999</v>
      </c>
    </row>
    <row r="47" spans="1:3" x14ac:dyDescent="0.3">
      <c r="A47" s="2" t="s">
        <v>3036</v>
      </c>
      <c r="B47">
        <v>4.5256249999999998</v>
      </c>
      <c r="C47">
        <v>4.2681560000000003</v>
      </c>
    </row>
    <row r="48" spans="1:3" x14ac:dyDescent="0.3">
      <c r="A48" s="2" t="s">
        <v>3036</v>
      </c>
      <c r="B48">
        <v>4.4362389999999996</v>
      </c>
      <c r="C48">
        <v>4.3478260000000004</v>
      </c>
    </row>
    <row r="49" spans="1:3" x14ac:dyDescent="0.3">
      <c r="A49" s="2" t="s">
        <v>3036</v>
      </c>
      <c r="B49">
        <v>4.3925179999999999</v>
      </c>
      <c r="C49">
        <v>4.290502</v>
      </c>
    </row>
    <row r="50" spans="1:3" x14ac:dyDescent="0.3">
      <c r="A50" s="2" t="s">
        <v>3036</v>
      </c>
      <c r="B50">
        <v>4.3439389999999998</v>
      </c>
      <c r="C50">
        <v>4.2370650000000003</v>
      </c>
    </row>
    <row r="51" spans="1:3" x14ac:dyDescent="0.3">
      <c r="A51" s="2" t="s">
        <v>3036</v>
      </c>
      <c r="B51">
        <v>4.3478260000000004</v>
      </c>
      <c r="C51">
        <v>4.2594120000000002</v>
      </c>
    </row>
    <row r="52" spans="1:3" x14ac:dyDescent="0.3">
      <c r="A52" s="2" t="s">
        <v>3036</v>
      </c>
      <c r="B52">
        <v>4.3478260000000004</v>
      </c>
      <c r="C52">
        <v>4.2769000000000004</v>
      </c>
    </row>
    <row r="53" spans="1:3" x14ac:dyDescent="0.3">
      <c r="A53" s="2" t="s">
        <v>3036</v>
      </c>
      <c r="B53">
        <v>4.3254789999999996</v>
      </c>
      <c r="C53">
        <v>4.2594120000000002</v>
      </c>
    </row>
    <row r="54" spans="1:3" x14ac:dyDescent="0.3">
      <c r="A54" s="2" t="s">
        <v>3037</v>
      </c>
      <c r="B54">
        <v>4.3925179999999999</v>
      </c>
      <c r="C54">
        <v>4.3031329999999999</v>
      </c>
    </row>
    <row r="55" spans="1:3" x14ac:dyDescent="0.3">
      <c r="A55" s="2" t="s">
        <v>3037</v>
      </c>
      <c r="B55">
        <v>4.3701720000000002</v>
      </c>
      <c r="C55">
        <v>4.3478260000000004</v>
      </c>
    </row>
    <row r="56" spans="1:3" x14ac:dyDescent="0.3">
      <c r="A56" s="2" t="s">
        <v>3037</v>
      </c>
      <c r="B56">
        <v>4.3701720000000002</v>
      </c>
      <c r="C56">
        <v>4.2594120000000002</v>
      </c>
    </row>
    <row r="57" spans="1:3" x14ac:dyDescent="0.3">
      <c r="A57" s="2" t="s">
        <v>3037</v>
      </c>
      <c r="B57">
        <v>4.3254789999999996</v>
      </c>
      <c r="C57">
        <v>4.0816119999999998</v>
      </c>
    </row>
    <row r="58" spans="1:3" x14ac:dyDescent="0.3">
      <c r="A58" s="2" t="s">
        <v>3037</v>
      </c>
      <c r="B58">
        <v>4.3701720000000002</v>
      </c>
      <c r="C58">
        <v>4.170026</v>
      </c>
    </row>
    <row r="59" spans="1:3" x14ac:dyDescent="0.3">
      <c r="A59" s="2" t="s">
        <v>3037</v>
      </c>
      <c r="B59">
        <v>4.3789160000000003</v>
      </c>
      <c r="C59">
        <v>4.1748839999999996</v>
      </c>
    </row>
    <row r="60" spans="1:3" x14ac:dyDescent="0.3">
      <c r="A60" s="2" t="s">
        <v>3037</v>
      </c>
      <c r="B60">
        <v>4.3653139999999997</v>
      </c>
      <c r="C60">
        <v>4.2234629999999997</v>
      </c>
    </row>
    <row r="61" spans="1:3" x14ac:dyDescent="0.3">
      <c r="A61" s="2" t="s">
        <v>3037</v>
      </c>
      <c r="B61">
        <v>4.3565699999999996</v>
      </c>
      <c r="C61">
        <v>4.170026</v>
      </c>
    </row>
    <row r="62" spans="1:3" x14ac:dyDescent="0.3">
      <c r="A62" s="2" t="s">
        <v>3037</v>
      </c>
      <c r="B62">
        <v>4.4051489999999998</v>
      </c>
      <c r="C62">
        <v>4.2322069999999998</v>
      </c>
    </row>
    <row r="63" spans="1:3" x14ac:dyDescent="0.3">
      <c r="A63" s="2" t="s">
        <v>3037</v>
      </c>
      <c r="B63">
        <v>4.3925179999999999</v>
      </c>
      <c r="C63">
        <v>4.2769000000000004</v>
      </c>
    </row>
    <row r="64" spans="1:3" x14ac:dyDescent="0.3">
      <c r="A64" s="2" t="s">
        <v>3037</v>
      </c>
      <c r="B64">
        <v>4.4236089999999999</v>
      </c>
      <c r="C64">
        <v>4.3128489999999999</v>
      </c>
    </row>
    <row r="65" spans="1:3" x14ac:dyDescent="0.3">
      <c r="A65" s="2" t="s">
        <v>3037</v>
      </c>
      <c r="B65">
        <v>4.3478260000000004</v>
      </c>
      <c r="C65">
        <v>4.3128489999999999</v>
      </c>
    </row>
    <row r="66" spans="1:3" x14ac:dyDescent="0.3">
      <c r="A66" s="2" t="s">
        <v>3037</v>
      </c>
      <c r="B66">
        <v>4.3478260000000004</v>
      </c>
      <c r="C66">
        <v>4.3079910000000003</v>
      </c>
    </row>
    <row r="67" spans="1:3" x14ac:dyDescent="0.3">
      <c r="A67" s="2" t="s">
        <v>3037</v>
      </c>
      <c r="B67">
        <v>4.3925179999999999</v>
      </c>
      <c r="C67">
        <v>4.2594120000000002</v>
      </c>
    </row>
    <row r="68" spans="1:3" x14ac:dyDescent="0.3">
      <c r="A68" s="2" t="s">
        <v>3037</v>
      </c>
      <c r="B68">
        <v>4.3837739999999998</v>
      </c>
      <c r="C68">
        <v>4.3167350000000004</v>
      </c>
    </row>
    <row r="69" spans="1:3" x14ac:dyDescent="0.3">
      <c r="A69" s="2" t="s">
        <v>3037</v>
      </c>
      <c r="B69">
        <v>4.6985659999999996</v>
      </c>
      <c r="C69">
        <v>4.3478260000000004</v>
      </c>
    </row>
    <row r="70" spans="1:3" x14ac:dyDescent="0.3">
      <c r="A70" s="2" t="s">
        <v>3037</v>
      </c>
      <c r="B70">
        <v>4.5256249999999998</v>
      </c>
      <c r="C70">
        <v>4.3925179999999999</v>
      </c>
    </row>
    <row r="71" spans="1:3" x14ac:dyDescent="0.3">
      <c r="A71" s="2" t="s">
        <v>3037</v>
      </c>
      <c r="B71">
        <v>4.4809320000000001</v>
      </c>
      <c r="C71">
        <v>4.3925179999999999</v>
      </c>
    </row>
    <row r="72" spans="1:3" x14ac:dyDescent="0.3">
      <c r="A72" s="2" t="s">
        <v>3037</v>
      </c>
      <c r="B72">
        <v>4.4459549999999997</v>
      </c>
      <c r="C72">
        <v>4.3478260000000004</v>
      </c>
    </row>
    <row r="73" spans="1:3" x14ac:dyDescent="0.3">
      <c r="A73" s="2" t="s">
        <v>3037</v>
      </c>
      <c r="B73">
        <v>4.4809320000000001</v>
      </c>
      <c r="C73">
        <v>4.3439389999999998</v>
      </c>
    </row>
    <row r="74" spans="1:3" x14ac:dyDescent="0.3">
      <c r="A74" s="2" t="s">
        <v>3037</v>
      </c>
      <c r="B74">
        <v>4.3478260000000004</v>
      </c>
      <c r="C74">
        <v>4.3031329999999999</v>
      </c>
    </row>
    <row r="75" spans="1:3" x14ac:dyDescent="0.3">
      <c r="A75" s="2" t="s">
        <v>3037</v>
      </c>
      <c r="B75">
        <v>4.4362389999999996</v>
      </c>
      <c r="C75">
        <v>4.2769000000000004</v>
      </c>
    </row>
    <row r="76" spans="1:3" x14ac:dyDescent="0.3">
      <c r="A76" s="2" t="s">
        <v>3037</v>
      </c>
      <c r="B76">
        <v>4.3653139999999997</v>
      </c>
      <c r="C76">
        <v>4.2594120000000002</v>
      </c>
    </row>
    <row r="77" spans="1:3" x14ac:dyDescent="0.3">
      <c r="A77" s="2" t="s">
        <v>3037</v>
      </c>
      <c r="B77">
        <v>4.3478260000000004</v>
      </c>
      <c r="C77">
        <v>4.3031329999999999</v>
      </c>
    </row>
    <row r="78" spans="1:3" x14ac:dyDescent="0.3">
      <c r="A78" s="2" t="s">
        <v>3037</v>
      </c>
      <c r="B78">
        <v>4.2545539999999997</v>
      </c>
      <c r="C78">
        <v>4.2234629999999997</v>
      </c>
    </row>
    <row r="79" spans="1:3" x14ac:dyDescent="0.3">
      <c r="A79" s="2" t="s">
        <v>3037</v>
      </c>
      <c r="B79">
        <v>4.2720419999999999</v>
      </c>
      <c r="C79">
        <v>4.2195770000000001</v>
      </c>
    </row>
    <row r="80" spans="1:3" x14ac:dyDescent="0.3">
      <c r="A80" s="2" t="s">
        <v>3037</v>
      </c>
      <c r="B80">
        <v>4.6538740000000001</v>
      </c>
      <c r="C80">
        <v>4.2283210000000002</v>
      </c>
    </row>
    <row r="81" spans="1:3" x14ac:dyDescent="0.3">
      <c r="A81" s="2" t="s">
        <v>3037</v>
      </c>
      <c r="B81">
        <v>4.3439389999999998</v>
      </c>
      <c r="C81">
        <v>4.3031329999999999</v>
      </c>
    </row>
    <row r="82" spans="1:3" x14ac:dyDescent="0.3">
      <c r="A82" s="2" t="s">
        <v>3037</v>
      </c>
      <c r="B82">
        <v>4.4362389999999996</v>
      </c>
      <c r="C82">
        <v>4.2943889999999998</v>
      </c>
    </row>
    <row r="83" spans="1:3" x14ac:dyDescent="0.3">
      <c r="A83" s="2" t="s">
        <v>3037</v>
      </c>
      <c r="B83">
        <v>4.3254789999999996</v>
      </c>
      <c r="C83">
        <v>4.2681560000000003</v>
      </c>
    </row>
    <row r="84" spans="1:3" x14ac:dyDescent="0.3">
      <c r="A84" s="2" t="s">
        <v>3037</v>
      </c>
      <c r="B84">
        <v>4.3478260000000004</v>
      </c>
      <c r="C84">
        <v>4.2594120000000002</v>
      </c>
    </row>
    <row r="85" spans="1:3" x14ac:dyDescent="0.3">
      <c r="A85" s="2" t="s">
        <v>3037</v>
      </c>
      <c r="B85">
        <v>4.3031329999999999</v>
      </c>
      <c r="C85">
        <v>4.2147189999999997</v>
      </c>
    </row>
    <row r="86" spans="1:3" x14ac:dyDescent="0.3">
      <c r="A86" s="2" t="s">
        <v>3037</v>
      </c>
      <c r="B86">
        <v>4.3478260000000004</v>
      </c>
      <c r="C86">
        <v>4.2419229999999999</v>
      </c>
    </row>
    <row r="87" spans="1:3" x14ac:dyDescent="0.3">
      <c r="A87" s="2" t="s">
        <v>3037</v>
      </c>
      <c r="B87">
        <v>4.4857899999999997</v>
      </c>
      <c r="C87">
        <v>4.4857899999999997</v>
      </c>
    </row>
    <row r="88" spans="1:3" x14ac:dyDescent="0.3">
      <c r="A88" s="2" t="s">
        <v>3037</v>
      </c>
      <c r="B88">
        <v>4.7694919999999996</v>
      </c>
      <c r="C88">
        <v>4.4362389999999996</v>
      </c>
    </row>
    <row r="89" spans="1:3" x14ac:dyDescent="0.3">
      <c r="A89" s="2" t="s">
        <v>3037</v>
      </c>
      <c r="B89">
        <v>4.8715080000000004</v>
      </c>
      <c r="C89">
        <v>4.5693460000000004</v>
      </c>
    </row>
    <row r="90" spans="1:3" x14ac:dyDescent="0.3">
      <c r="A90" s="2" t="s">
        <v>3037</v>
      </c>
      <c r="B90">
        <v>4.8579059999999998</v>
      </c>
      <c r="C90">
        <v>4.6674759999999997</v>
      </c>
    </row>
    <row r="91" spans="1:3" x14ac:dyDescent="0.3">
      <c r="A91" s="2" t="s">
        <v>3037</v>
      </c>
      <c r="B91">
        <v>4.8180709999999998</v>
      </c>
      <c r="C91">
        <v>4.6188969999999996</v>
      </c>
    </row>
    <row r="92" spans="1:3" x14ac:dyDescent="0.3">
      <c r="A92" s="2" t="s">
        <v>3037</v>
      </c>
      <c r="B92">
        <v>4.8141850000000002</v>
      </c>
      <c r="C92">
        <v>4.7209130000000004</v>
      </c>
    </row>
    <row r="93" spans="1:3" x14ac:dyDescent="0.3">
      <c r="A93" s="2" t="s">
        <v>3037</v>
      </c>
      <c r="B93">
        <v>5.1017729999999997</v>
      </c>
      <c r="C93">
        <v>4.7471449999999997</v>
      </c>
    </row>
    <row r="94" spans="1:3" x14ac:dyDescent="0.3">
      <c r="A94" s="2" t="s">
        <v>3037</v>
      </c>
      <c r="B94">
        <v>5.1017729999999997</v>
      </c>
      <c r="C94">
        <v>4.8802519999999996</v>
      </c>
    </row>
    <row r="95" spans="1:3" x14ac:dyDescent="0.3">
      <c r="A95" s="2" t="s">
        <v>3037</v>
      </c>
      <c r="B95">
        <v>5.501093</v>
      </c>
      <c r="C95">
        <v>5.4126789999999998</v>
      </c>
    </row>
    <row r="96" spans="1:3" x14ac:dyDescent="0.3">
      <c r="A96" s="2" t="s">
        <v>3037</v>
      </c>
      <c r="B96">
        <v>5.501093</v>
      </c>
      <c r="C96">
        <v>5.2572260000000002</v>
      </c>
    </row>
    <row r="97" spans="1:3" x14ac:dyDescent="0.3">
      <c r="A97" s="2" t="s">
        <v>3037</v>
      </c>
      <c r="B97">
        <v>5.2970600000000001</v>
      </c>
      <c r="C97">
        <v>5.1911579999999997</v>
      </c>
    </row>
    <row r="98" spans="1:3" x14ac:dyDescent="0.3">
      <c r="A98" s="2" t="s">
        <v>3037</v>
      </c>
      <c r="B98">
        <v>5.3155210000000004</v>
      </c>
      <c r="C98">
        <v>5.1464650000000001</v>
      </c>
    </row>
    <row r="99" spans="1:3" x14ac:dyDescent="0.3">
      <c r="A99" s="2" t="s">
        <v>3037</v>
      </c>
      <c r="B99">
        <v>5.3242649999999996</v>
      </c>
      <c r="C99">
        <v>5.1425789999999996</v>
      </c>
    </row>
    <row r="100" spans="1:3" x14ac:dyDescent="0.3">
      <c r="A100" s="2" t="s">
        <v>3037</v>
      </c>
      <c r="B100">
        <v>5.1911579999999997</v>
      </c>
      <c r="C100">
        <v>5.137721</v>
      </c>
    </row>
    <row r="101" spans="1:3" x14ac:dyDescent="0.3">
      <c r="A101" s="2" t="s">
        <v>3037</v>
      </c>
      <c r="B101">
        <v>5.1950440000000002</v>
      </c>
      <c r="C101">
        <v>5.1202329999999998</v>
      </c>
    </row>
    <row r="102" spans="1:3" x14ac:dyDescent="0.3">
      <c r="A102" s="2" t="s">
        <v>3037</v>
      </c>
      <c r="B102">
        <v>5.2309929999999998</v>
      </c>
      <c r="C102">
        <v>5.1202329999999998</v>
      </c>
    </row>
    <row r="103" spans="1:3" x14ac:dyDescent="0.3">
      <c r="A103" s="2" t="s">
        <v>3037</v>
      </c>
      <c r="B103">
        <v>5.3466110000000002</v>
      </c>
      <c r="C103">
        <v>5.2309929999999998</v>
      </c>
    </row>
    <row r="104" spans="1:3" x14ac:dyDescent="0.3">
      <c r="A104" s="2" t="s">
        <v>3037</v>
      </c>
      <c r="B104">
        <v>5.5409269999999999</v>
      </c>
      <c r="C104">
        <v>5.4262810000000004</v>
      </c>
    </row>
    <row r="105" spans="1:3" x14ac:dyDescent="0.3">
      <c r="A105" s="2" t="s">
        <v>3037</v>
      </c>
      <c r="B105">
        <v>5.6701480000000002</v>
      </c>
      <c r="C105">
        <v>5.4437689999999996</v>
      </c>
    </row>
    <row r="106" spans="1:3" x14ac:dyDescent="0.3">
      <c r="A106" s="2" t="s">
        <v>3037</v>
      </c>
      <c r="B106">
        <v>5.6963800000000004</v>
      </c>
      <c r="C106">
        <v>5.5457850000000004</v>
      </c>
    </row>
    <row r="107" spans="1:3" x14ac:dyDescent="0.3">
      <c r="A107" s="2" t="s">
        <v>3037</v>
      </c>
      <c r="B107">
        <v>5.6788920000000003</v>
      </c>
      <c r="C107">
        <v>5.4748599999999996</v>
      </c>
    </row>
    <row r="108" spans="1:3" x14ac:dyDescent="0.3">
      <c r="A108" s="2" t="s">
        <v>3037</v>
      </c>
      <c r="B108">
        <v>6.0296329999999996</v>
      </c>
      <c r="C108">
        <v>5.4262810000000004</v>
      </c>
    </row>
    <row r="109" spans="1:3" x14ac:dyDescent="0.3">
      <c r="A109" s="2" t="s">
        <v>3037</v>
      </c>
      <c r="B109">
        <v>5.8119990000000001</v>
      </c>
      <c r="C109">
        <v>5.6341989999999997</v>
      </c>
    </row>
    <row r="110" spans="1:3" x14ac:dyDescent="0.3">
      <c r="A110" s="2" t="s">
        <v>3037</v>
      </c>
      <c r="B110">
        <v>5.9897980000000004</v>
      </c>
      <c r="C110">
        <v>5.6167109999999996</v>
      </c>
    </row>
    <row r="111" spans="1:3" x14ac:dyDescent="0.3">
      <c r="A111" s="2" t="s">
        <v>3037</v>
      </c>
      <c r="B111">
        <v>6.0335190000000001</v>
      </c>
      <c r="C111">
        <v>5.0667960000000001</v>
      </c>
    </row>
    <row r="112" spans="1:3" x14ac:dyDescent="0.3">
      <c r="A112" s="2" t="s">
        <v>3037</v>
      </c>
      <c r="B112">
        <v>5.6565459999999996</v>
      </c>
      <c r="C112">
        <v>5.0182169999999999</v>
      </c>
    </row>
    <row r="113" spans="1:3" x14ac:dyDescent="0.3">
      <c r="A113" s="2" t="s">
        <v>3037</v>
      </c>
      <c r="B113">
        <v>6.2113180000000003</v>
      </c>
      <c r="C113">
        <v>4.9910119999999996</v>
      </c>
    </row>
    <row r="114" spans="1:3" x14ac:dyDescent="0.3">
      <c r="A114" s="2" t="s">
        <v>3037</v>
      </c>
      <c r="B114">
        <v>5.7896520000000002</v>
      </c>
      <c r="C114">
        <v>4.9249450000000001</v>
      </c>
    </row>
    <row r="115" spans="1:3" x14ac:dyDescent="0.3">
      <c r="A115" s="2" t="s">
        <v>3037</v>
      </c>
      <c r="B115">
        <v>5.7459309999999997</v>
      </c>
      <c r="C115">
        <v>4.9910119999999996</v>
      </c>
    </row>
    <row r="116" spans="1:3" x14ac:dyDescent="0.3">
      <c r="A116" s="2" t="s">
        <v>3037</v>
      </c>
      <c r="B116">
        <v>5.4039339999999996</v>
      </c>
      <c r="C116">
        <v>5.2222489999999997</v>
      </c>
    </row>
    <row r="117" spans="1:3" x14ac:dyDescent="0.3">
      <c r="A117" s="2" t="s">
        <v>3037</v>
      </c>
      <c r="B117">
        <v>5.6128239999999998</v>
      </c>
      <c r="C117">
        <v>5.3242649999999996</v>
      </c>
    </row>
    <row r="118" spans="1:3" x14ac:dyDescent="0.3">
      <c r="A118" s="2" t="s">
        <v>3037</v>
      </c>
      <c r="B118">
        <v>6.2997319999999997</v>
      </c>
      <c r="C118">
        <v>5.501093</v>
      </c>
    </row>
    <row r="119" spans="1:3" x14ac:dyDescent="0.3">
      <c r="A119" s="2" t="s">
        <v>3037</v>
      </c>
      <c r="B119">
        <v>5.5768760000000004</v>
      </c>
      <c r="C119">
        <v>5.1464650000000001</v>
      </c>
    </row>
    <row r="120" spans="1:3" x14ac:dyDescent="0.3">
      <c r="A120" s="2" t="s">
        <v>3037</v>
      </c>
      <c r="B120">
        <v>5.581734</v>
      </c>
      <c r="C120">
        <v>5.3368950000000002</v>
      </c>
    </row>
    <row r="121" spans="1:3" x14ac:dyDescent="0.3">
      <c r="A121" s="2" t="s">
        <v>3037</v>
      </c>
      <c r="B121">
        <v>5.9363609999999998</v>
      </c>
      <c r="C121">
        <v>5.7235849999999999</v>
      </c>
    </row>
    <row r="122" spans="1:3" x14ac:dyDescent="0.3">
      <c r="A122" s="2" t="s">
        <v>3037</v>
      </c>
      <c r="B122">
        <v>5.8654349999999997</v>
      </c>
      <c r="C122">
        <v>5.7770219999999997</v>
      </c>
    </row>
    <row r="123" spans="1:3" x14ac:dyDescent="0.3">
      <c r="A123" s="2" t="s">
        <v>3037</v>
      </c>
      <c r="B123">
        <v>6.6553310000000003</v>
      </c>
      <c r="C123">
        <v>5.7896520000000002</v>
      </c>
    </row>
    <row r="124" spans="1:3" x14ac:dyDescent="0.3">
      <c r="A124" s="2" t="s">
        <v>3037</v>
      </c>
      <c r="B124">
        <v>6.0782119999999997</v>
      </c>
      <c r="C124">
        <v>5.7770219999999997</v>
      </c>
    </row>
    <row r="125" spans="1:3" x14ac:dyDescent="0.3">
      <c r="A125" s="2" t="s">
        <v>3037</v>
      </c>
      <c r="B125">
        <v>6.1229050000000003</v>
      </c>
      <c r="C125">
        <v>5.7896520000000002</v>
      </c>
    </row>
    <row r="126" spans="1:3" x14ac:dyDescent="0.3">
      <c r="A126" s="2" t="s">
        <v>3037</v>
      </c>
      <c r="B126">
        <v>6.2113180000000003</v>
      </c>
      <c r="C126">
        <v>5.9315030000000002</v>
      </c>
    </row>
    <row r="127" spans="1:3" x14ac:dyDescent="0.3">
      <c r="A127" s="2" t="s">
        <v>3037</v>
      </c>
      <c r="B127">
        <v>7.0983720000000003</v>
      </c>
      <c r="C127">
        <v>6.1229050000000003</v>
      </c>
    </row>
    <row r="128" spans="1:3" x14ac:dyDescent="0.3">
      <c r="A128" s="2" t="s">
        <v>3037</v>
      </c>
      <c r="B128">
        <v>6.3803739999999998</v>
      </c>
      <c r="C128">
        <v>5.9451049999999999</v>
      </c>
    </row>
    <row r="129" spans="1:3" x14ac:dyDescent="0.3">
      <c r="A129" s="2" t="s">
        <v>3037</v>
      </c>
      <c r="B129">
        <v>6.0335190000000001</v>
      </c>
      <c r="C129">
        <v>5.8654349999999997</v>
      </c>
    </row>
    <row r="130" spans="1:3" x14ac:dyDescent="0.3">
      <c r="A130" s="2" t="s">
        <v>3037</v>
      </c>
      <c r="B130">
        <v>5.9451049999999999</v>
      </c>
      <c r="C130">
        <v>5.7809080000000002</v>
      </c>
    </row>
    <row r="131" spans="1:3" x14ac:dyDescent="0.3">
      <c r="A131" s="2" t="s">
        <v>3037</v>
      </c>
      <c r="B131">
        <v>5.7235849999999999</v>
      </c>
      <c r="C131">
        <v>5.5457850000000004</v>
      </c>
    </row>
    <row r="132" spans="1:3" x14ac:dyDescent="0.3">
      <c r="A132" s="2" t="s">
        <v>3037</v>
      </c>
      <c r="B132">
        <v>5.6254549999999997</v>
      </c>
      <c r="C132">
        <v>5.6254549999999997</v>
      </c>
    </row>
    <row r="133" spans="1:3" x14ac:dyDescent="0.3">
      <c r="A133" s="2" t="s">
        <v>3037</v>
      </c>
      <c r="B133">
        <v>5.9451049999999999</v>
      </c>
      <c r="C133">
        <v>5.6031089999999999</v>
      </c>
    </row>
    <row r="134" spans="1:3" x14ac:dyDescent="0.3">
      <c r="A134" s="2" t="s">
        <v>3037</v>
      </c>
      <c r="B134">
        <v>5.843089</v>
      </c>
      <c r="C134">
        <v>5.6526589999999999</v>
      </c>
    </row>
    <row r="135" spans="1:3" x14ac:dyDescent="0.3">
      <c r="A135" s="2" t="s">
        <v>3037</v>
      </c>
      <c r="B135">
        <v>5.8343449999999999</v>
      </c>
      <c r="C135">
        <v>5.6788920000000003</v>
      </c>
    </row>
    <row r="136" spans="1:3" x14ac:dyDescent="0.3">
      <c r="A136" s="2" t="s">
        <v>3037</v>
      </c>
      <c r="B136">
        <v>5.7770219999999997</v>
      </c>
      <c r="C136">
        <v>5.6837499999999999</v>
      </c>
    </row>
    <row r="137" spans="1:3" x14ac:dyDescent="0.3">
      <c r="A137" s="2" t="s">
        <v>3037</v>
      </c>
      <c r="B137">
        <v>5.7673059999999996</v>
      </c>
      <c r="C137">
        <v>5.5545289999999996</v>
      </c>
    </row>
    <row r="138" spans="1:3" x14ac:dyDescent="0.3">
      <c r="A138" s="2" t="s">
        <v>3037</v>
      </c>
      <c r="B138">
        <v>5.7673059999999996</v>
      </c>
      <c r="C138">
        <v>5.6341989999999997</v>
      </c>
    </row>
    <row r="139" spans="1:3" x14ac:dyDescent="0.3">
      <c r="A139" s="2" t="s">
        <v>3037</v>
      </c>
      <c r="B139">
        <v>6.2113180000000003</v>
      </c>
      <c r="C139">
        <v>5.9451049999999999</v>
      </c>
    </row>
    <row r="140" spans="1:3" x14ac:dyDescent="0.3">
      <c r="A140" s="2" t="s">
        <v>3037</v>
      </c>
      <c r="B140">
        <v>6.2113180000000003</v>
      </c>
      <c r="C140">
        <v>5.9451049999999999</v>
      </c>
    </row>
    <row r="141" spans="1:3" x14ac:dyDescent="0.3">
      <c r="A141" s="2" t="s">
        <v>3037</v>
      </c>
      <c r="B141">
        <v>6.17537</v>
      </c>
      <c r="C141">
        <v>5.9625940000000002</v>
      </c>
    </row>
    <row r="142" spans="1:3" x14ac:dyDescent="0.3">
      <c r="A142" s="2" t="s">
        <v>3037</v>
      </c>
      <c r="B142">
        <v>6.1180469999999998</v>
      </c>
      <c r="C142">
        <v>6.0335190000000001</v>
      </c>
    </row>
    <row r="143" spans="1:3" x14ac:dyDescent="0.3">
      <c r="A143" s="2" t="s">
        <v>3037</v>
      </c>
      <c r="B143">
        <v>6.2997319999999997</v>
      </c>
      <c r="C143">
        <v>5.9625940000000002</v>
      </c>
    </row>
    <row r="144" spans="1:3" x14ac:dyDescent="0.3">
      <c r="A144" s="2" t="s">
        <v>3037</v>
      </c>
      <c r="B144">
        <v>6.4551850000000002</v>
      </c>
      <c r="C144">
        <v>6.1180469999999998</v>
      </c>
    </row>
    <row r="145" spans="1:3" x14ac:dyDescent="0.3">
      <c r="A145" s="2" t="s">
        <v>3037</v>
      </c>
      <c r="B145">
        <v>6.5659460000000003</v>
      </c>
      <c r="C145">
        <v>6.4017480000000004</v>
      </c>
    </row>
    <row r="146" spans="1:3" x14ac:dyDescent="0.3">
      <c r="A146" s="2" t="s">
        <v>3037</v>
      </c>
      <c r="B146">
        <v>6.6465870000000002</v>
      </c>
      <c r="C146">
        <v>6.4328390000000004</v>
      </c>
    </row>
    <row r="147" spans="1:3" x14ac:dyDescent="0.3">
      <c r="A147" s="2" t="s">
        <v>3037</v>
      </c>
      <c r="B147">
        <v>7.6269119999999999</v>
      </c>
      <c r="C147">
        <v>7.0148159999999997</v>
      </c>
    </row>
    <row r="148" spans="1:3" x14ac:dyDescent="0.3">
      <c r="A148" s="2" t="s">
        <v>3037</v>
      </c>
      <c r="B148">
        <v>8.8598490000000005</v>
      </c>
      <c r="C148">
        <v>7.5423850000000003</v>
      </c>
    </row>
    <row r="149" spans="1:3" x14ac:dyDescent="0.3">
      <c r="A149" s="2" t="s">
        <v>3037</v>
      </c>
      <c r="B149">
        <v>9.1309199999999997</v>
      </c>
      <c r="C149">
        <v>8.6159820000000007</v>
      </c>
    </row>
    <row r="150" spans="1:3" x14ac:dyDescent="0.3">
      <c r="A150" s="2" t="s">
        <v>3037</v>
      </c>
      <c r="B150">
        <v>9.1309199999999997</v>
      </c>
      <c r="C150">
        <v>8.0748110000000004</v>
      </c>
    </row>
    <row r="151" spans="1:3" x14ac:dyDescent="0.3">
      <c r="A151" s="2" t="s">
        <v>3037</v>
      </c>
      <c r="B151">
        <v>9.0376480000000008</v>
      </c>
      <c r="C151">
        <v>8.5625450000000001</v>
      </c>
    </row>
    <row r="152" spans="1:3" x14ac:dyDescent="0.3">
      <c r="A152" s="2" t="s">
        <v>3037</v>
      </c>
      <c r="B152">
        <v>8.9618649999999995</v>
      </c>
      <c r="C152">
        <v>8.5625450000000001</v>
      </c>
    </row>
    <row r="153" spans="1:3" x14ac:dyDescent="0.3">
      <c r="A153" s="2" t="s">
        <v>3037</v>
      </c>
      <c r="B153">
        <v>8.8647069999999992</v>
      </c>
      <c r="C153">
        <v>8.2963319999999996</v>
      </c>
    </row>
    <row r="154" spans="1:3" x14ac:dyDescent="0.3">
      <c r="A154" s="2" t="s">
        <v>3037</v>
      </c>
      <c r="B154">
        <v>8.8598490000000005</v>
      </c>
      <c r="C154">
        <v>8.4294379999999993</v>
      </c>
    </row>
    <row r="155" spans="1:3" x14ac:dyDescent="0.3">
      <c r="A155" s="2" t="s">
        <v>3037</v>
      </c>
      <c r="B155">
        <v>8.6956520000000008</v>
      </c>
      <c r="C155">
        <v>8.0971580000000003</v>
      </c>
    </row>
    <row r="156" spans="1:3" x14ac:dyDescent="0.3">
      <c r="A156" s="2" t="s">
        <v>3037</v>
      </c>
      <c r="B156">
        <v>8.6519309999999994</v>
      </c>
      <c r="C156">
        <v>8.4168079999999996</v>
      </c>
    </row>
    <row r="157" spans="1:3" x14ac:dyDescent="0.3">
      <c r="A157" s="2" t="s">
        <v>3038</v>
      </c>
      <c r="B157">
        <v>8.6694189999999995</v>
      </c>
      <c r="C157">
        <v>8.3585130000000003</v>
      </c>
    </row>
    <row r="158" spans="1:3" x14ac:dyDescent="0.3">
      <c r="A158" s="2" t="s">
        <v>3038</v>
      </c>
      <c r="B158">
        <v>8.5897489999999994</v>
      </c>
      <c r="C158">
        <v>8.3857169999999996</v>
      </c>
    </row>
    <row r="159" spans="1:3" x14ac:dyDescent="0.3">
      <c r="A159" s="2" t="s">
        <v>3038</v>
      </c>
      <c r="B159">
        <v>8.8647069999999992</v>
      </c>
      <c r="C159">
        <v>8.3497690000000002</v>
      </c>
    </row>
    <row r="160" spans="1:3" x14ac:dyDescent="0.3">
      <c r="A160" s="2" t="s">
        <v>3038</v>
      </c>
      <c r="B160">
        <v>8.6519309999999994</v>
      </c>
      <c r="C160">
        <v>8.3410250000000001</v>
      </c>
    </row>
    <row r="161" spans="1:3" x14ac:dyDescent="0.3">
      <c r="A161" s="2" t="s">
        <v>3038</v>
      </c>
      <c r="B161">
        <v>8.4294379999999993</v>
      </c>
      <c r="C161">
        <v>7.8532909999999996</v>
      </c>
    </row>
    <row r="162" spans="1:3" x14ac:dyDescent="0.3">
      <c r="A162" s="2" t="s">
        <v>3038</v>
      </c>
      <c r="B162">
        <v>8.3410250000000001</v>
      </c>
      <c r="C162">
        <v>8.1010439999999999</v>
      </c>
    </row>
    <row r="163" spans="1:3" x14ac:dyDescent="0.3">
      <c r="A163" s="2" t="s">
        <v>3038</v>
      </c>
      <c r="B163">
        <v>8.8734509999999993</v>
      </c>
      <c r="C163">
        <v>8.1632250000000006</v>
      </c>
    </row>
    <row r="164" spans="1:3" x14ac:dyDescent="0.3">
      <c r="A164" s="2" t="s">
        <v>3038</v>
      </c>
      <c r="B164">
        <v>8.3760010000000005</v>
      </c>
      <c r="C164">
        <v>8.0748110000000004</v>
      </c>
    </row>
    <row r="165" spans="1:3" x14ac:dyDescent="0.3">
      <c r="A165" s="2" t="s">
        <v>3038</v>
      </c>
      <c r="B165">
        <v>7.0944859999999998</v>
      </c>
      <c r="C165">
        <v>7.0944859999999998</v>
      </c>
    </row>
    <row r="166" spans="1:3" x14ac:dyDescent="0.3">
      <c r="A166" s="2" t="s">
        <v>3038</v>
      </c>
      <c r="B166">
        <v>7.3383529999999997</v>
      </c>
      <c r="C166">
        <v>6.4289529999999999</v>
      </c>
    </row>
    <row r="167" spans="1:3" x14ac:dyDescent="0.3">
      <c r="A167" s="2" t="s">
        <v>3038</v>
      </c>
      <c r="B167">
        <v>7.9863970000000002</v>
      </c>
      <c r="C167">
        <v>6.7660910000000003</v>
      </c>
    </row>
    <row r="168" spans="1:3" x14ac:dyDescent="0.3">
      <c r="A168" s="2" t="s">
        <v>3038</v>
      </c>
      <c r="B168">
        <v>7.0187020000000002</v>
      </c>
      <c r="C168">
        <v>6.8321589999999999</v>
      </c>
    </row>
    <row r="169" spans="1:3" x14ac:dyDescent="0.3">
      <c r="A169" s="2" t="s">
        <v>3038</v>
      </c>
      <c r="B169">
        <v>8.1632250000000006</v>
      </c>
      <c r="C169">
        <v>6.8059260000000004</v>
      </c>
    </row>
    <row r="170" spans="1:3" x14ac:dyDescent="0.3">
      <c r="A170" s="2" t="s">
        <v>3038</v>
      </c>
      <c r="B170">
        <v>7.2586830000000004</v>
      </c>
      <c r="C170">
        <v>6.9215439999999999</v>
      </c>
    </row>
    <row r="171" spans="1:3" x14ac:dyDescent="0.3">
      <c r="A171" s="2" t="s">
        <v>3038</v>
      </c>
      <c r="B171">
        <v>7.143065</v>
      </c>
      <c r="C171">
        <v>6.6329849999999997</v>
      </c>
    </row>
    <row r="172" spans="1:3" x14ac:dyDescent="0.3">
      <c r="A172" s="2" t="s">
        <v>3038</v>
      </c>
      <c r="B172">
        <v>7.0099580000000001</v>
      </c>
      <c r="C172">
        <v>6.8321589999999999</v>
      </c>
    </row>
    <row r="173" spans="1:3" x14ac:dyDescent="0.3">
      <c r="A173" s="2" t="s">
        <v>3038</v>
      </c>
      <c r="B173">
        <v>7.0983720000000003</v>
      </c>
      <c r="C173">
        <v>6.9030839999999998</v>
      </c>
    </row>
    <row r="174" spans="1:3" x14ac:dyDescent="0.3">
      <c r="A174" s="2" t="s">
        <v>3038</v>
      </c>
      <c r="B174">
        <v>6.8107839999999999</v>
      </c>
      <c r="C174">
        <v>6.548457</v>
      </c>
    </row>
    <row r="175" spans="1:3" x14ac:dyDescent="0.3">
      <c r="A175" s="2" t="s">
        <v>3038</v>
      </c>
      <c r="B175">
        <v>6.6018939999999997</v>
      </c>
      <c r="C175">
        <v>6.6018939999999997</v>
      </c>
    </row>
    <row r="176" spans="1:3" x14ac:dyDescent="0.3">
      <c r="A176" s="2" t="s">
        <v>3038</v>
      </c>
      <c r="B176">
        <v>6.7213989999999999</v>
      </c>
      <c r="C176">
        <v>6.4862760000000002</v>
      </c>
    </row>
    <row r="177" spans="1:3" x14ac:dyDescent="0.3">
      <c r="A177" s="2" t="s">
        <v>3038</v>
      </c>
      <c r="B177">
        <v>6.6154960000000003</v>
      </c>
      <c r="C177">
        <v>6.4551850000000002</v>
      </c>
    </row>
    <row r="178" spans="1:3" x14ac:dyDescent="0.3">
      <c r="A178" s="2" t="s">
        <v>3038</v>
      </c>
      <c r="B178">
        <v>6.6504729999999999</v>
      </c>
      <c r="C178">
        <v>6.4017480000000004</v>
      </c>
    </row>
    <row r="179" spans="1:3" x14ac:dyDescent="0.3">
      <c r="A179" s="2" t="s">
        <v>3038</v>
      </c>
      <c r="B179">
        <v>6.6553310000000003</v>
      </c>
      <c r="C179">
        <v>6.206461</v>
      </c>
    </row>
    <row r="180" spans="1:3" x14ac:dyDescent="0.3">
      <c r="A180" s="2" t="s">
        <v>3038</v>
      </c>
      <c r="B180">
        <v>6.6329849999999997</v>
      </c>
      <c r="C180">
        <v>6.4998779999999998</v>
      </c>
    </row>
    <row r="181" spans="1:3" x14ac:dyDescent="0.3">
      <c r="A181" s="2" t="s">
        <v>3038</v>
      </c>
      <c r="B181">
        <v>6.5533149999999996</v>
      </c>
      <c r="C181">
        <v>5.9587070000000004</v>
      </c>
    </row>
    <row r="182" spans="1:3" x14ac:dyDescent="0.3">
      <c r="A182" s="2" t="s">
        <v>3038</v>
      </c>
      <c r="B182">
        <v>6.6106379999999998</v>
      </c>
      <c r="C182">
        <v>6.4551850000000002</v>
      </c>
    </row>
    <row r="183" spans="1:3" x14ac:dyDescent="0.3">
      <c r="A183" s="2" t="s">
        <v>3038</v>
      </c>
      <c r="B183">
        <v>6.6329849999999997</v>
      </c>
      <c r="C183">
        <v>6.4017480000000004</v>
      </c>
    </row>
    <row r="184" spans="1:3" x14ac:dyDescent="0.3">
      <c r="A184" s="2" t="s">
        <v>3038</v>
      </c>
      <c r="B184">
        <v>6.9652649999999996</v>
      </c>
      <c r="C184">
        <v>6.7437449999999997</v>
      </c>
    </row>
    <row r="185" spans="1:3" x14ac:dyDescent="0.3">
      <c r="A185" s="2" t="s">
        <v>3038</v>
      </c>
      <c r="B185">
        <v>7.3645849999999999</v>
      </c>
      <c r="C185">
        <v>6.9652649999999996</v>
      </c>
    </row>
    <row r="186" spans="1:3" x14ac:dyDescent="0.3">
      <c r="A186" s="2" t="s">
        <v>3038</v>
      </c>
      <c r="B186">
        <v>7.2402230000000003</v>
      </c>
      <c r="C186">
        <v>6.7437449999999997</v>
      </c>
    </row>
    <row r="187" spans="1:3" x14ac:dyDescent="0.3">
      <c r="A187" s="2" t="s">
        <v>3038</v>
      </c>
      <c r="B187">
        <v>7.0760259999999997</v>
      </c>
      <c r="C187">
        <v>6.840903</v>
      </c>
    </row>
    <row r="188" spans="1:3" x14ac:dyDescent="0.3">
      <c r="A188" s="2" t="s">
        <v>3038</v>
      </c>
      <c r="B188">
        <v>7.2363369999999998</v>
      </c>
      <c r="C188">
        <v>6.9079420000000002</v>
      </c>
    </row>
    <row r="189" spans="1:3" x14ac:dyDescent="0.3">
      <c r="A189" s="2" t="s">
        <v>3038</v>
      </c>
      <c r="B189">
        <v>7.143065</v>
      </c>
      <c r="C189">
        <v>6.9302890000000001</v>
      </c>
    </row>
    <row r="190" spans="1:3" x14ac:dyDescent="0.3">
      <c r="A190" s="2" t="s">
        <v>3038</v>
      </c>
      <c r="B190">
        <v>7.0983720000000003</v>
      </c>
      <c r="C190">
        <v>7.0983720000000003</v>
      </c>
    </row>
    <row r="191" spans="1:3" x14ac:dyDescent="0.3">
      <c r="A191" s="2" t="s">
        <v>3038</v>
      </c>
      <c r="B191">
        <v>7.2625690000000001</v>
      </c>
      <c r="C191">
        <v>7.0983720000000003</v>
      </c>
    </row>
    <row r="192" spans="1:3" x14ac:dyDescent="0.3">
      <c r="A192" s="2" t="s">
        <v>3038</v>
      </c>
      <c r="B192">
        <v>7.9640510000000004</v>
      </c>
      <c r="C192">
        <v>7.3869319999999998</v>
      </c>
    </row>
    <row r="193" spans="1:3" x14ac:dyDescent="0.3">
      <c r="A193" s="2" t="s">
        <v>3038</v>
      </c>
      <c r="B193">
        <v>7.8707789999999997</v>
      </c>
      <c r="C193">
        <v>7.6307989999999997</v>
      </c>
    </row>
    <row r="194" spans="1:3" x14ac:dyDescent="0.3">
      <c r="A194" s="2" t="s">
        <v>3038</v>
      </c>
      <c r="B194">
        <v>7.8882680000000001</v>
      </c>
      <c r="C194">
        <v>7.7201839999999997</v>
      </c>
    </row>
    <row r="195" spans="1:3" x14ac:dyDescent="0.3">
      <c r="A195" s="2" t="s">
        <v>3038</v>
      </c>
      <c r="B195">
        <v>8.1369919999999993</v>
      </c>
      <c r="C195">
        <v>7.6754910000000001</v>
      </c>
    </row>
    <row r="196" spans="1:3" x14ac:dyDescent="0.3">
      <c r="A196" s="2" t="s">
        <v>3038</v>
      </c>
      <c r="B196">
        <v>8.1632250000000006</v>
      </c>
      <c r="C196">
        <v>7.8085979999999999</v>
      </c>
    </row>
    <row r="197" spans="1:3" x14ac:dyDescent="0.3">
      <c r="A197" s="2" t="s">
        <v>3038</v>
      </c>
      <c r="B197">
        <v>7.817342</v>
      </c>
      <c r="C197">
        <v>7.555987</v>
      </c>
    </row>
    <row r="198" spans="1:3" x14ac:dyDescent="0.3">
      <c r="A198" s="2" t="s">
        <v>3038</v>
      </c>
      <c r="B198">
        <v>7.6220540000000003</v>
      </c>
      <c r="C198">
        <v>7.3296080000000003</v>
      </c>
    </row>
    <row r="199" spans="1:3" x14ac:dyDescent="0.3">
      <c r="A199" s="2" t="s">
        <v>3038</v>
      </c>
      <c r="B199">
        <v>7.5773619999999999</v>
      </c>
      <c r="C199">
        <v>7.1965019999999997</v>
      </c>
    </row>
    <row r="200" spans="1:3" x14ac:dyDescent="0.3">
      <c r="A200" s="2" t="s">
        <v>3038</v>
      </c>
      <c r="B200">
        <v>7.6754910000000001</v>
      </c>
      <c r="C200">
        <v>7.5025500000000003</v>
      </c>
    </row>
    <row r="201" spans="1:3" x14ac:dyDescent="0.3">
      <c r="A201" s="2" t="s">
        <v>3038</v>
      </c>
      <c r="B201">
        <v>7.7998539999999998</v>
      </c>
      <c r="C201">
        <v>7.475346</v>
      </c>
    </row>
    <row r="202" spans="1:3" x14ac:dyDescent="0.3">
      <c r="A202" s="2" t="s">
        <v>3038</v>
      </c>
      <c r="B202">
        <v>7.6307989999999997</v>
      </c>
      <c r="C202">
        <v>7.2810290000000002</v>
      </c>
    </row>
    <row r="203" spans="1:3" x14ac:dyDescent="0.3">
      <c r="A203" s="2" t="s">
        <v>3038</v>
      </c>
      <c r="B203">
        <v>7.4491129999999997</v>
      </c>
      <c r="C203">
        <v>7.2761709999999997</v>
      </c>
    </row>
    <row r="204" spans="1:3" x14ac:dyDescent="0.3">
      <c r="A204" s="2" t="s">
        <v>3038</v>
      </c>
      <c r="B204">
        <v>7.6531450000000003</v>
      </c>
      <c r="C204">
        <v>7.4539710000000001</v>
      </c>
    </row>
    <row r="205" spans="1:3" x14ac:dyDescent="0.3">
      <c r="A205" s="2" t="s">
        <v>3038</v>
      </c>
      <c r="B205">
        <v>7.5423850000000003</v>
      </c>
      <c r="C205">
        <v>7.2052459999999998</v>
      </c>
    </row>
    <row r="206" spans="1:3" x14ac:dyDescent="0.3">
      <c r="A206" s="2" t="s">
        <v>3038</v>
      </c>
      <c r="B206">
        <v>7.435511</v>
      </c>
      <c r="C206">
        <v>7.2314790000000002</v>
      </c>
    </row>
    <row r="207" spans="1:3" x14ac:dyDescent="0.3">
      <c r="A207" s="2" t="s">
        <v>3038</v>
      </c>
      <c r="B207">
        <v>7.435511</v>
      </c>
      <c r="C207">
        <v>7.29366</v>
      </c>
    </row>
    <row r="208" spans="1:3" x14ac:dyDescent="0.3">
      <c r="A208" s="2" t="s">
        <v>3038</v>
      </c>
      <c r="B208">
        <v>7.3519550000000002</v>
      </c>
      <c r="C208">
        <v>7.2314790000000002</v>
      </c>
    </row>
    <row r="209" spans="1:3" x14ac:dyDescent="0.3">
      <c r="A209" s="2" t="s">
        <v>3038</v>
      </c>
      <c r="B209">
        <v>7.697838</v>
      </c>
      <c r="C209">
        <v>7.3830450000000001</v>
      </c>
    </row>
    <row r="210" spans="1:3" x14ac:dyDescent="0.3">
      <c r="A210" s="2" t="s">
        <v>3038</v>
      </c>
      <c r="B210">
        <v>7.7201839999999997</v>
      </c>
      <c r="C210">
        <v>7.6307989999999997</v>
      </c>
    </row>
    <row r="211" spans="1:3" x14ac:dyDescent="0.3">
      <c r="A211" s="2" t="s">
        <v>3038</v>
      </c>
      <c r="B211">
        <v>7.7911099999999998</v>
      </c>
      <c r="C211">
        <v>7.6754910000000001</v>
      </c>
    </row>
    <row r="212" spans="1:3" x14ac:dyDescent="0.3">
      <c r="A212" s="2" t="s">
        <v>3038</v>
      </c>
      <c r="B212">
        <v>8.0748110000000004</v>
      </c>
      <c r="C212">
        <v>7.7201839999999997</v>
      </c>
    </row>
    <row r="213" spans="1:3" x14ac:dyDescent="0.3">
      <c r="A213" s="2" t="s">
        <v>3038</v>
      </c>
      <c r="B213">
        <v>8.0388629999999992</v>
      </c>
      <c r="C213">
        <v>7.8970120000000001</v>
      </c>
    </row>
    <row r="214" spans="1:3" x14ac:dyDescent="0.3">
      <c r="A214" s="2" t="s">
        <v>3038</v>
      </c>
      <c r="B214">
        <v>8.1544810000000005</v>
      </c>
      <c r="C214">
        <v>7.6444010000000002</v>
      </c>
    </row>
    <row r="215" spans="1:3" x14ac:dyDescent="0.3">
      <c r="A215" s="2" t="s">
        <v>3038</v>
      </c>
      <c r="B215">
        <v>7.8620349999999997</v>
      </c>
      <c r="C215">
        <v>7.7104679999999997</v>
      </c>
    </row>
    <row r="216" spans="1:3" x14ac:dyDescent="0.3">
      <c r="A216" s="2" t="s">
        <v>3038</v>
      </c>
      <c r="B216">
        <v>7.9417049999999998</v>
      </c>
      <c r="C216">
        <v>7.7911099999999998</v>
      </c>
    </row>
    <row r="217" spans="1:3" x14ac:dyDescent="0.3">
      <c r="A217" s="2" t="s">
        <v>3038</v>
      </c>
      <c r="B217">
        <v>7.7998539999999998</v>
      </c>
      <c r="C217">
        <v>7.6531450000000003</v>
      </c>
    </row>
    <row r="218" spans="1:3" x14ac:dyDescent="0.3">
      <c r="A218" s="2" t="s">
        <v>3038</v>
      </c>
      <c r="B218">
        <v>7.9106139999999998</v>
      </c>
      <c r="C218">
        <v>7.7201839999999997</v>
      </c>
    </row>
    <row r="219" spans="1:3" x14ac:dyDescent="0.3">
      <c r="A219" s="2" t="s">
        <v>3038</v>
      </c>
      <c r="B219">
        <v>7.8532909999999996</v>
      </c>
      <c r="C219">
        <v>7.6754910000000001</v>
      </c>
    </row>
    <row r="220" spans="1:3" x14ac:dyDescent="0.3">
      <c r="A220" s="2" t="s">
        <v>3038</v>
      </c>
      <c r="B220">
        <v>7.8882680000000001</v>
      </c>
      <c r="C220">
        <v>7.7240700000000002</v>
      </c>
    </row>
    <row r="221" spans="1:3" x14ac:dyDescent="0.3">
      <c r="A221" s="2" t="s">
        <v>3038</v>
      </c>
      <c r="B221">
        <v>7.7726490000000004</v>
      </c>
      <c r="C221">
        <v>7.6754910000000001</v>
      </c>
    </row>
    <row r="222" spans="1:3" x14ac:dyDescent="0.3">
      <c r="A222" s="2" t="s">
        <v>3038</v>
      </c>
      <c r="B222">
        <v>8.4741309999999999</v>
      </c>
      <c r="C222">
        <v>7.7240700000000002</v>
      </c>
    </row>
    <row r="223" spans="1:3" x14ac:dyDescent="0.3">
      <c r="A223" s="2" t="s">
        <v>3038</v>
      </c>
      <c r="B223">
        <v>8.3633710000000008</v>
      </c>
      <c r="C223">
        <v>8.0126299999999997</v>
      </c>
    </row>
    <row r="224" spans="1:3" x14ac:dyDescent="0.3">
      <c r="A224" s="2" t="s">
        <v>3038</v>
      </c>
      <c r="B224">
        <v>8.1855720000000005</v>
      </c>
      <c r="C224">
        <v>7.8085979999999999</v>
      </c>
    </row>
    <row r="225" spans="1:3" x14ac:dyDescent="0.3">
      <c r="A225" s="2" t="s">
        <v>3038</v>
      </c>
      <c r="B225">
        <v>8.0612089999999998</v>
      </c>
      <c r="C225">
        <v>7.8221999999999996</v>
      </c>
    </row>
    <row r="226" spans="1:3" x14ac:dyDescent="0.3">
      <c r="A226" s="2" t="s">
        <v>3038</v>
      </c>
      <c r="B226">
        <v>8.4168079999999996</v>
      </c>
      <c r="C226">
        <v>7.9863970000000002</v>
      </c>
    </row>
    <row r="227" spans="1:3" x14ac:dyDescent="0.3">
      <c r="A227" s="2" t="s">
        <v>3038</v>
      </c>
      <c r="B227">
        <v>8.2166619999999995</v>
      </c>
      <c r="C227">
        <v>8.0349760000000003</v>
      </c>
    </row>
    <row r="228" spans="1:3" x14ac:dyDescent="0.3">
      <c r="A228" s="2" t="s">
        <v>3038</v>
      </c>
      <c r="B228">
        <v>8.2079179999999994</v>
      </c>
      <c r="C228">
        <v>8.0884129999999992</v>
      </c>
    </row>
    <row r="229" spans="1:3" x14ac:dyDescent="0.3">
      <c r="A229" s="2" t="s">
        <v>3038</v>
      </c>
      <c r="B229">
        <v>8.2428950000000007</v>
      </c>
      <c r="C229">
        <v>8.0077719999999992</v>
      </c>
    </row>
    <row r="230" spans="1:3" x14ac:dyDescent="0.3">
      <c r="A230" s="2" t="s">
        <v>3038</v>
      </c>
      <c r="B230">
        <v>8.9618649999999995</v>
      </c>
      <c r="C230">
        <v>8.0796690000000009</v>
      </c>
    </row>
    <row r="231" spans="1:3" x14ac:dyDescent="0.3">
      <c r="A231" s="2" t="s">
        <v>3038</v>
      </c>
      <c r="B231">
        <v>9.0949720000000003</v>
      </c>
      <c r="C231">
        <v>8.6072380000000006</v>
      </c>
    </row>
    <row r="232" spans="1:3" x14ac:dyDescent="0.3">
      <c r="A232" s="2" t="s">
        <v>3038</v>
      </c>
      <c r="B232">
        <v>8.8647069999999992</v>
      </c>
      <c r="C232">
        <v>8.2739849999999997</v>
      </c>
    </row>
    <row r="233" spans="1:3" x14ac:dyDescent="0.3">
      <c r="A233" s="2" t="s">
        <v>3038</v>
      </c>
      <c r="B233">
        <v>8.8685930000000006</v>
      </c>
      <c r="C233">
        <v>8.0748110000000004</v>
      </c>
    </row>
    <row r="234" spans="1:3" x14ac:dyDescent="0.3">
      <c r="A234" s="2" t="s">
        <v>3038</v>
      </c>
      <c r="B234">
        <v>9.9295600000000004</v>
      </c>
      <c r="C234">
        <v>9.0949720000000003</v>
      </c>
    </row>
    <row r="235" spans="1:3" x14ac:dyDescent="0.3">
      <c r="A235" s="2" t="s">
        <v>3038</v>
      </c>
      <c r="B235">
        <v>10.493077</v>
      </c>
      <c r="C235">
        <v>9.8401739999999993</v>
      </c>
    </row>
    <row r="236" spans="1:3" x14ac:dyDescent="0.3">
      <c r="A236" s="2" t="s">
        <v>3038</v>
      </c>
      <c r="B236">
        <v>10.621326</v>
      </c>
      <c r="C236">
        <v>10.204516999999999</v>
      </c>
    </row>
    <row r="237" spans="1:3" x14ac:dyDescent="0.3">
      <c r="A237" s="2" t="s">
        <v>3038</v>
      </c>
      <c r="B237">
        <v>10.913772</v>
      </c>
      <c r="C237">
        <v>10.337624</v>
      </c>
    </row>
    <row r="238" spans="1:3" x14ac:dyDescent="0.3">
      <c r="A238" s="2" t="s">
        <v>3038</v>
      </c>
      <c r="B238">
        <v>10.603837</v>
      </c>
      <c r="C238">
        <v>10.292930999999999</v>
      </c>
    </row>
    <row r="239" spans="1:3" x14ac:dyDescent="0.3">
      <c r="A239" s="2" t="s">
        <v>3038</v>
      </c>
      <c r="B239">
        <v>10.417294</v>
      </c>
      <c r="C239">
        <v>9.9829969999999992</v>
      </c>
    </row>
    <row r="240" spans="1:3" x14ac:dyDescent="0.3">
      <c r="A240" s="2" t="s">
        <v>3038</v>
      </c>
      <c r="B240">
        <v>10.514452</v>
      </c>
      <c r="C240">
        <v>10.000484999999999</v>
      </c>
    </row>
    <row r="241" spans="1:3" x14ac:dyDescent="0.3">
      <c r="A241" s="2" t="s">
        <v>3038</v>
      </c>
      <c r="B241">
        <v>10.647558</v>
      </c>
      <c r="C241">
        <v>10.187029000000001</v>
      </c>
    </row>
    <row r="242" spans="1:3" x14ac:dyDescent="0.3">
      <c r="A242" s="2" t="s">
        <v>3038</v>
      </c>
      <c r="B242">
        <v>10.116103000000001</v>
      </c>
      <c r="C242">
        <v>9.5836769999999998</v>
      </c>
    </row>
    <row r="243" spans="1:3" x14ac:dyDescent="0.3">
      <c r="A243" s="2" t="s">
        <v>3038</v>
      </c>
      <c r="B243">
        <v>9.9383040000000005</v>
      </c>
      <c r="C243">
        <v>9.5836769999999998</v>
      </c>
    </row>
    <row r="244" spans="1:3" x14ac:dyDescent="0.3">
      <c r="A244" s="2" t="s">
        <v>3038</v>
      </c>
      <c r="B244">
        <v>9.9383040000000005</v>
      </c>
      <c r="C244">
        <v>9.5389839999999992</v>
      </c>
    </row>
    <row r="245" spans="1:3" x14ac:dyDescent="0.3">
      <c r="A245" s="2" t="s">
        <v>3038</v>
      </c>
      <c r="B245">
        <v>9.9110999999999994</v>
      </c>
      <c r="C245">
        <v>9.672091</v>
      </c>
    </row>
    <row r="246" spans="1:3" x14ac:dyDescent="0.3">
      <c r="A246" s="2" t="s">
        <v>3038</v>
      </c>
      <c r="B246">
        <v>9.8003400000000003</v>
      </c>
      <c r="C246">
        <v>9.6361419999999995</v>
      </c>
    </row>
    <row r="247" spans="1:3" x14ac:dyDescent="0.3">
      <c r="A247" s="2" t="s">
        <v>3038</v>
      </c>
      <c r="B247">
        <v>9.7070679999999996</v>
      </c>
      <c r="C247">
        <v>9.5117799999999999</v>
      </c>
    </row>
    <row r="248" spans="1:3" x14ac:dyDescent="0.3">
      <c r="A248" s="2" t="s">
        <v>3038</v>
      </c>
      <c r="B248">
        <v>9.6273979999999995</v>
      </c>
      <c r="C248">
        <v>9.5302399999999992</v>
      </c>
    </row>
    <row r="249" spans="1:3" x14ac:dyDescent="0.3">
      <c r="A249" s="2" t="s">
        <v>3038</v>
      </c>
      <c r="B249">
        <v>9.672091</v>
      </c>
      <c r="C249">
        <v>9.4942910000000005</v>
      </c>
    </row>
    <row r="250" spans="1:3" x14ac:dyDescent="0.3">
      <c r="A250" s="2" t="s">
        <v>3038</v>
      </c>
      <c r="B250">
        <v>11.082827</v>
      </c>
      <c r="C250">
        <v>9.6186539999999994</v>
      </c>
    </row>
    <row r="251" spans="1:3" x14ac:dyDescent="0.3">
      <c r="A251" s="2" t="s">
        <v>3038</v>
      </c>
      <c r="B251">
        <v>11.74836</v>
      </c>
      <c r="C251">
        <v>10.785523</v>
      </c>
    </row>
    <row r="252" spans="1:3" x14ac:dyDescent="0.3">
      <c r="A252" s="2" t="s">
        <v>3038</v>
      </c>
      <c r="B252">
        <v>11.943648</v>
      </c>
      <c r="C252">
        <v>11.357784000000001</v>
      </c>
    </row>
    <row r="253" spans="1:3" x14ac:dyDescent="0.3">
      <c r="A253" s="2" t="s">
        <v>3038</v>
      </c>
      <c r="B253">
        <v>11.801797000000001</v>
      </c>
      <c r="C253">
        <v>11.286859</v>
      </c>
    </row>
    <row r="254" spans="1:3" x14ac:dyDescent="0.3">
      <c r="A254" s="2" t="s">
        <v>3038</v>
      </c>
      <c r="B254">
        <v>11.548214</v>
      </c>
      <c r="C254">
        <v>11.26937</v>
      </c>
    </row>
    <row r="255" spans="1:3" x14ac:dyDescent="0.3">
      <c r="A255" s="2" t="s">
        <v>3038</v>
      </c>
      <c r="B255">
        <v>11.535584</v>
      </c>
      <c r="C255">
        <v>10.923487</v>
      </c>
    </row>
    <row r="256" spans="1:3" x14ac:dyDescent="0.3">
      <c r="A256" s="2" t="s">
        <v>3038</v>
      </c>
      <c r="B256">
        <v>11.504493</v>
      </c>
      <c r="C256">
        <v>11.100315</v>
      </c>
    </row>
    <row r="257" spans="1:3" x14ac:dyDescent="0.3">
      <c r="A257" s="2" t="s">
        <v>3038</v>
      </c>
      <c r="B257">
        <v>11.446198000000001</v>
      </c>
      <c r="C257">
        <v>11.14015</v>
      </c>
    </row>
    <row r="258" spans="1:3" x14ac:dyDescent="0.3">
      <c r="A258" s="2" t="s">
        <v>3038</v>
      </c>
      <c r="B258">
        <v>11.402476999999999</v>
      </c>
      <c r="C258">
        <v>11.100315</v>
      </c>
    </row>
    <row r="259" spans="1:3" x14ac:dyDescent="0.3">
      <c r="A259" s="2" t="s">
        <v>3038</v>
      </c>
      <c r="B259">
        <v>11.26937</v>
      </c>
      <c r="C259">
        <v>10.975953000000001</v>
      </c>
    </row>
    <row r="260" spans="1:3" x14ac:dyDescent="0.3">
      <c r="A260" s="2" t="s">
        <v>3039</v>
      </c>
      <c r="B260">
        <v>11.703666999999999</v>
      </c>
      <c r="C260">
        <v>11.322806999999999</v>
      </c>
    </row>
    <row r="261" spans="1:3" x14ac:dyDescent="0.3">
      <c r="A261" s="2" t="s">
        <v>3039</v>
      </c>
      <c r="B261">
        <v>11.615252999999999</v>
      </c>
      <c r="C261">
        <v>11.357784000000001</v>
      </c>
    </row>
    <row r="262" spans="1:3" x14ac:dyDescent="0.3">
      <c r="A262" s="2" t="s">
        <v>3039</v>
      </c>
      <c r="B262">
        <v>11.446198000000001</v>
      </c>
      <c r="C262">
        <v>10.740830000000001</v>
      </c>
    </row>
    <row r="263" spans="1:3" x14ac:dyDescent="0.3">
      <c r="A263" s="2" t="s">
        <v>3039</v>
      </c>
      <c r="B263">
        <v>11.179985</v>
      </c>
      <c r="C263">
        <v>10.825358</v>
      </c>
    </row>
    <row r="264" spans="1:3" x14ac:dyDescent="0.3">
      <c r="A264" s="2" t="s">
        <v>3039</v>
      </c>
      <c r="B264">
        <v>11.179985</v>
      </c>
      <c r="C264">
        <v>10.763177000000001</v>
      </c>
    </row>
    <row r="265" spans="1:3" x14ac:dyDescent="0.3">
      <c r="A265" s="2" t="s">
        <v>3039</v>
      </c>
      <c r="B265">
        <v>11.446198000000001</v>
      </c>
      <c r="C265">
        <v>11.100315</v>
      </c>
    </row>
    <row r="266" spans="1:3" x14ac:dyDescent="0.3">
      <c r="A266" s="2" t="s">
        <v>3039</v>
      </c>
      <c r="B266">
        <v>11.171241</v>
      </c>
      <c r="C266">
        <v>10.647558</v>
      </c>
    </row>
    <row r="267" spans="1:3" x14ac:dyDescent="0.3">
      <c r="A267" s="2" t="s">
        <v>3039</v>
      </c>
      <c r="B267">
        <v>11.003157</v>
      </c>
      <c r="C267">
        <v>10.559144999999999</v>
      </c>
    </row>
    <row r="268" spans="1:3" x14ac:dyDescent="0.3">
      <c r="A268" s="2" t="s">
        <v>3039</v>
      </c>
      <c r="B268">
        <v>12.107844999999999</v>
      </c>
      <c r="C268">
        <v>11.810541000000001</v>
      </c>
    </row>
    <row r="269" spans="1:3" x14ac:dyDescent="0.3">
      <c r="A269" s="2" t="s">
        <v>3039</v>
      </c>
      <c r="B269">
        <v>12.130191</v>
      </c>
      <c r="C269">
        <v>11.992227</v>
      </c>
    </row>
    <row r="270" spans="1:3" x14ac:dyDescent="0.3">
      <c r="A270" s="2" t="s">
        <v>3039</v>
      </c>
      <c r="B270">
        <v>12.227349999999999</v>
      </c>
      <c r="C270">
        <v>11.988341</v>
      </c>
    </row>
    <row r="271" spans="1:3" x14ac:dyDescent="0.3">
      <c r="A271" s="2" t="s">
        <v>3039</v>
      </c>
      <c r="B271">
        <v>12.071897</v>
      </c>
      <c r="C271">
        <v>11.978624999999999</v>
      </c>
    </row>
    <row r="272" spans="1:3" x14ac:dyDescent="0.3">
      <c r="A272" s="2" t="s">
        <v>3039</v>
      </c>
      <c r="B272">
        <v>12.134078000000001</v>
      </c>
      <c r="C272">
        <v>11.912557</v>
      </c>
    </row>
    <row r="273" spans="1:3" x14ac:dyDescent="0.3">
      <c r="A273" s="2" t="s">
        <v>3039</v>
      </c>
      <c r="B273">
        <v>12.107844999999999</v>
      </c>
      <c r="C273">
        <v>11.997085</v>
      </c>
    </row>
    <row r="274" spans="1:3" x14ac:dyDescent="0.3">
      <c r="A274" s="2" t="s">
        <v>3039</v>
      </c>
      <c r="B274">
        <v>12.422637</v>
      </c>
      <c r="C274">
        <v>11.961136</v>
      </c>
    </row>
    <row r="275" spans="1:3" x14ac:dyDescent="0.3">
      <c r="A275" s="2" t="s">
        <v>3039</v>
      </c>
      <c r="B275">
        <v>12.315763</v>
      </c>
      <c r="C275">
        <v>11.992227</v>
      </c>
    </row>
    <row r="276" spans="1:3" x14ac:dyDescent="0.3">
      <c r="A276" s="2" t="s">
        <v>3039</v>
      </c>
      <c r="B276">
        <v>12.768520000000001</v>
      </c>
      <c r="C276">
        <v>12.045664</v>
      </c>
    </row>
    <row r="277" spans="1:3" x14ac:dyDescent="0.3">
      <c r="A277" s="2" t="s">
        <v>3039</v>
      </c>
      <c r="B277">
        <v>14.197716</v>
      </c>
      <c r="C277">
        <v>13.314549</v>
      </c>
    </row>
    <row r="278" spans="1:3" x14ac:dyDescent="0.3">
      <c r="A278" s="2" t="s">
        <v>3039</v>
      </c>
      <c r="B278">
        <v>14.108331</v>
      </c>
      <c r="C278">
        <v>13.842117999999999</v>
      </c>
    </row>
    <row r="279" spans="1:3" x14ac:dyDescent="0.3">
      <c r="A279" s="2" t="s">
        <v>3039</v>
      </c>
      <c r="B279">
        <v>14.108331</v>
      </c>
      <c r="C279">
        <v>13.850861999999999</v>
      </c>
    </row>
    <row r="280" spans="1:3" x14ac:dyDescent="0.3">
      <c r="A280" s="2" t="s">
        <v>3039</v>
      </c>
      <c r="B280">
        <v>14.188972</v>
      </c>
      <c r="C280">
        <v>13.935389000000001</v>
      </c>
    </row>
    <row r="281" spans="1:3" x14ac:dyDescent="0.3">
      <c r="A281" s="2" t="s">
        <v>3039</v>
      </c>
      <c r="B281">
        <v>14.818557</v>
      </c>
      <c r="C281">
        <v>14.06461</v>
      </c>
    </row>
    <row r="282" spans="1:3" x14ac:dyDescent="0.3">
      <c r="A282" s="2" t="s">
        <v>3039</v>
      </c>
      <c r="B282">
        <v>14.432839</v>
      </c>
      <c r="C282">
        <v>14.011172999999999</v>
      </c>
    </row>
    <row r="283" spans="1:3" x14ac:dyDescent="0.3">
      <c r="A283" s="2" t="s">
        <v>3039</v>
      </c>
      <c r="B283">
        <v>14.640757000000001</v>
      </c>
      <c r="C283">
        <v>14.051007999999999</v>
      </c>
    </row>
    <row r="284" spans="1:3" x14ac:dyDescent="0.3">
      <c r="A284" s="2" t="s">
        <v>3039</v>
      </c>
      <c r="B284">
        <v>14.330823000000001</v>
      </c>
      <c r="C284">
        <v>14.033519</v>
      </c>
    </row>
    <row r="285" spans="1:3" x14ac:dyDescent="0.3">
      <c r="A285" s="2" t="s">
        <v>3039</v>
      </c>
      <c r="B285">
        <v>15.164440000000001</v>
      </c>
      <c r="C285">
        <v>14.024775</v>
      </c>
    </row>
    <row r="286" spans="1:3" x14ac:dyDescent="0.3">
      <c r="A286" s="2" t="s">
        <v>3039</v>
      </c>
      <c r="B286">
        <v>15.262568999999999</v>
      </c>
      <c r="C286">
        <v>14.951663</v>
      </c>
    </row>
    <row r="287" spans="1:3" x14ac:dyDescent="0.3">
      <c r="A287" s="2" t="s">
        <v>3039</v>
      </c>
      <c r="B287">
        <v>15.173183999999999</v>
      </c>
      <c r="C287">
        <v>14.996356</v>
      </c>
    </row>
    <row r="288" spans="1:3" x14ac:dyDescent="0.3">
      <c r="A288" s="2" t="s">
        <v>3039</v>
      </c>
      <c r="B288">
        <v>15.324750999999999</v>
      </c>
      <c r="C288">
        <v>14.898225999999999</v>
      </c>
    </row>
    <row r="289" spans="1:3" x14ac:dyDescent="0.3">
      <c r="A289" s="2" t="s">
        <v>3039</v>
      </c>
      <c r="B289">
        <v>15.501578</v>
      </c>
      <c r="C289">
        <v>14.561088</v>
      </c>
    </row>
    <row r="290" spans="1:3" x14ac:dyDescent="0.3">
      <c r="A290" s="2" t="s">
        <v>3039</v>
      </c>
      <c r="B290">
        <v>15.044935000000001</v>
      </c>
      <c r="C290">
        <v>14.751518000000001</v>
      </c>
    </row>
    <row r="291" spans="1:3" x14ac:dyDescent="0.3">
      <c r="A291" s="2" t="s">
        <v>3039</v>
      </c>
      <c r="B291">
        <v>15.395676</v>
      </c>
      <c r="C291">
        <v>14.97401</v>
      </c>
    </row>
    <row r="292" spans="1:3" x14ac:dyDescent="0.3">
      <c r="A292" s="2" t="s">
        <v>3039</v>
      </c>
      <c r="B292">
        <v>15.528783000000001</v>
      </c>
      <c r="C292">
        <v>14.996356</v>
      </c>
    </row>
    <row r="293" spans="1:3" x14ac:dyDescent="0.3">
      <c r="A293" s="2" t="s">
        <v>3039</v>
      </c>
      <c r="B293">
        <v>16.061209000000002</v>
      </c>
      <c r="C293">
        <v>15.178042</v>
      </c>
    </row>
    <row r="294" spans="1:3" x14ac:dyDescent="0.3">
      <c r="A294" s="2" t="s">
        <v>3039</v>
      </c>
      <c r="B294">
        <v>16.770464</v>
      </c>
      <c r="C294">
        <v>15.985426</v>
      </c>
    </row>
    <row r="295" spans="1:3" x14ac:dyDescent="0.3">
      <c r="A295" s="2" t="s">
        <v>3039</v>
      </c>
      <c r="B295">
        <v>16.460529000000001</v>
      </c>
      <c r="C295">
        <v>16.061209000000002</v>
      </c>
    </row>
    <row r="296" spans="1:3" x14ac:dyDescent="0.3">
      <c r="A296" s="2" t="s">
        <v>3039</v>
      </c>
      <c r="B296">
        <v>16.415835999999999</v>
      </c>
      <c r="C296">
        <v>15.971824</v>
      </c>
    </row>
    <row r="297" spans="1:3" x14ac:dyDescent="0.3">
      <c r="A297" s="2" t="s">
        <v>3039</v>
      </c>
      <c r="B297">
        <v>16.415835999999999</v>
      </c>
      <c r="C297">
        <v>16.118531999999998</v>
      </c>
    </row>
    <row r="298" spans="1:3" x14ac:dyDescent="0.3">
      <c r="A298" s="2" t="s">
        <v>3039</v>
      </c>
      <c r="B298">
        <v>17.560358000000001</v>
      </c>
      <c r="C298">
        <v>16.194317000000002</v>
      </c>
    </row>
    <row r="299" spans="1:3" x14ac:dyDescent="0.3">
      <c r="A299" s="2" t="s">
        <v>3039</v>
      </c>
      <c r="B299">
        <v>17.964537</v>
      </c>
      <c r="C299">
        <v>17.214476000000001</v>
      </c>
    </row>
    <row r="300" spans="1:3" x14ac:dyDescent="0.3">
      <c r="A300" s="2" t="s">
        <v>3039</v>
      </c>
      <c r="B300">
        <v>18.217148000000002</v>
      </c>
      <c r="C300">
        <v>17.702209</v>
      </c>
    </row>
    <row r="301" spans="1:3" x14ac:dyDescent="0.3">
      <c r="A301" s="2" t="s">
        <v>3039</v>
      </c>
      <c r="B301">
        <v>18.456157999999999</v>
      </c>
      <c r="C301">
        <v>17.946076999999999</v>
      </c>
    </row>
    <row r="302" spans="1:3" x14ac:dyDescent="0.3">
      <c r="A302" s="2" t="s">
        <v>3039</v>
      </c>
      <c r="B302">
        <v>18.633956999999999</v>
      </c>
      <c r="C302">
        <v>18.279329000000001</v>
      </c>
    </row>
    <row r="303" spans="1:3" x14ac:dyDescent="0.3">
      <c r="A303" s="2" t="s">
        <v>3039</v>
      </c>
      <c r="B303">
        <v>20.852076</v>
      </c>
      <c r="C303">
        <v>20.239981</v>
      </c>
    </row>
    <row r="304" spans="1:3" x14ac:dyDescent="0.3">
      <c r="A304" s="2" t="s">
        <v>3039</v>
      </c>
      <c r="B304">
        <v>20.763662</v>
      </c>
      <c r="C304">
        <v>20.062180999999999</v>
      </c>
    </row>
    <row r="305" spans="1:3" x14ac:dyDescent="0.3">
      <c r="A305" s="2" t="s">
        <v>3039</v>
      </c>
      <c r="B305">
        <v>21.118289999999998</v>
      </c>
      <c r="C305">
        <v>20.409034999999999</v>
      </c>
    </row>
    <row r="306" spans="1:3" x14ac:dyDescent="0.3">
      <c r="A306" s="2" t="s">
        <v>3039</v>
      </c>
      <c r="B306">
        <v>21.562301999999999</v>
      </c>
      <c r="C306">
        <v>20.585863</v>
      </c>
    </row>
    <row r="307" spans="1:3" x14ac:dyDescent="0.3">
      <c r="A307" s="2" t="s">
        <v>3039</v>
      </c>
      <c r="B307">
        <v>22.893367999999999</v>
      </c>
      <c r="C307">
        <v>21.242653000000001</v>
      </c>
    </row>
    <row r="308" spans="1:3" x14ac:dyDescent="0.3">
      <c r="A308" s="2" t="s">
        <v>3039</v>
      </c>
      <c r="B308">
        <v>23.239249999999998</v>
      </c>
      <c r="C308">
        <v>21.916929</v>
      </c>
    </row>
    <row r="309" spans="1:3" x14ac:dyDescent="0.3">
      <c r="A309" s="2" t="s">
        <v>3039</v>
      </c>
      <c r="B309">
        <v>22.786494999999999</v>
      </c>
      <c r="C309">
        <v>22.183143999999999</v>
      </c>
    </row>
    <row r="310" spans="1:3" x14ac:dyDescent="0.3">
      <c r="A310" s="2" t="s">
        <v>3039</v>
      </c>
      <c r="B310">
        <v>22.618410000000001</v>
      </c>
      <c r="C310">
        <v>22.006315000000001</v>
      </c>
    </row>
    <row r="311" spans="1:3" x14ac:dyDescent="0.3">
      <c r="A311" s="2" t="s">
        <v>3039</v>
      </c>
      <c r="B311">
        <v>25.519552000000001</v>
      </c>
      <c r="C311">
        <v>24.001944000000002</v>
      </c>
    </row>
    <row r="312" spans="1:3" x14ac:dyDescent="0.3">
      <c r="A312" s="2" t="s">
        <v>3039</v>
      </c>
      <c r="B312">
        <v>25.275686</v>
      </c>
      <c r="C312">
        <v>24.583919999999999</v>
      </c>
    </row>
    <row r="313" spans="1:3" x14ac:dyDescent="0.3">
      <c r="A313" s="2" t="s">
        <v>3039</v>
      </c>
      <c r="B313">
        <v>25.816856000000001</v>
      </c>
      <c r="C313">
        <v>24.845275999999998</v>
      </c>
    </row>
    <row r="314" spans="1:3" x14ac:dyDescent="0.3">
      <c r="A314" s="2" t="s">
        <v>3039</v>
      </c>
      <c r="B314">
        <v>26.366772000000001</v>
      </c>
      <c r="C314">
        <v>25.289287999999999</v>
      </c>
    </row>
    <row r="315" spans="1:3" x14ac:dyDescent="0.3">
      <c r="A315" s="2" t="s">
        <v>3039</v>
      </c>
      <c r="B315">
        <v>26.53097</v>
      </c>
      <c r="C315">
        <v>26.087928999999999</v>
      </c>
    </row>
    <row r="316" spans="1:3" x14ac:dyDescent="0.3">
      <c r="A316" s="2" t="s">
        <v>3039</v>
      </c>
      <c r="B316">
        <v>26.620353999999999</v>
      </c>
      <c r="C316">
        <v>25.830459999999999</v>
      </c>
    </row>
    <row r="317" spans="1:3" x14ac:dyDescent="0.3">
      <c r="A317" s="2" t="s">
        <v>3039</v>
      </c>
      <c r="B317">
        <v>27.498664999999999</v>
      </c>
      <c r="C317">
        <v>26.53097</v>
      </c>
    </row>
    <row r="318" spans="1:3" x14ac:dyDescent="0.3">
      <c r="A318" s="2" t="s">
        <v>3039</v>
      </c>
      <c r="B318">
        <v>27.507408000000002</v>
      </c>
      <c r="C318">
        <v>26.624241000000001</v>
      </c>
    </row>
    <row r="319" spans="1:3" x14ac:dyDescent="0.3">
      <c r="A319" s="2" t="s">
        <v>3039</v>
      </c>
      <c r="B319">
        <v>27.152781000000001</v>
      </c>
      <c r="C319">
        <v>25.914985999999999</v>
      </c>
    </row>
    <row r="320" spans="1:3" x14ac:dyDescent="0.3">
      <c r="A320" s="2" t="s">
        <v>3039</v>
      </c>
      <c r="B320">
        <v>26.708769</v>
      </c>
      <c r="C320">
        <v>26.53097</v>
      </c>
    </row>
    <row r="321" spans="1:3" x14ac:dyDescent="0.3">
      <c r="A321" s="2" t="s">
        <v>3039</v>
      </c>
      <c r="B321">
        <v>27.595821000000001</v>
      </c>
      <c r="C321">
        <v>26.593149</v>
      </c>
    </row>
    <row r="322" spans="1:3" x14ac:dyDescent="0.3">
      <c r="A322" s="2" t="s">
        <v>3039</v>
      </c>
      <c r="B322">
        <v>28.084526</v>
      </c>
      <c r="C322">
        <v>27.507408000000002</v>
      </c>
    </row>
    <row r="323" spans="1:3" x14ac:dyDescent="0.3">
      <c r="A323" s="2" t="s">
        <v>3039</v>
      </c>
      <c r="B323">
        <v>28.572261999999998</v>
      </c>
      <c r="C323">
        <v>27.951419999999999</v>
      </c>
    </row>
    <row r="324" spans="1:3" x14ac:dyDescent="0.3">
      <c r="A324" s="2" t="s">
        <v>3039</v>
      </c>
      <c r="B324">
        <v>28.283701000000001</v>
      </c>
      <c r="C324">
        <v>27.951419999999999</v>
      </c>
    </row>
    <row r="325" spans="1:3" x14ac:dyDescent="0.3">
      <c r="A325" s="2" t="s">
        <v>3039</v>
      </c>
      <c r="B325">
        <v>28.124362999999999</v>
      </c>
      <c r="C325">
        <v>27.685206999999998</v>
      </c>
    </row>
    <row r="326" spans="1:3" x14ac:dyDescent="0.3">
      <c r="A326" s="2" t="s">
        <v>3039</v>
      </c>
      <c r="B326">
        <v>28.359486</v>
      </c>
      <c r="C326">
        <v>27.693950999999998</v>
      </c>
    </row>
    <row r="327" spans="1:3" x14ac:dyDescent="0.3">
      <c r="A327" s="2" t="s">
        <v>3039</v>
      </c>
      <c r="B327">
        <v>28.230264999999999</v>
      </c>
      <c r="C327">
        <v>27.693950999999998</v>
      </c>
    </row>
    <row r="328" spans="1:3" x14ac:dyDescent="0.3">
      <c r="A328" s="2" t="s">
        <v>3039</v>
      </c>
      <c r="B328">
        <v>28.292444</v>
      </c>
      <c r="C328">
        <v>27.906728999999999</v>
      </c>
    </row>
    <row r="329" spans="1:3" x14ac:dyDescent="0.3">
      <c r="A329" s="2" t="s">
        <v>3039</v>
      </c>
      <c r="B329">
        <v>26.886565999999998</v>
      </c>
      <c r="C329">
        <v>26.53097</v>
      </c>
    </row>
    <row r="330" spans="1:3" x14ac:dyDescent="0.3">
      <c r="A330" s="2" t="s">
        <v>3039</v>
      </c>
      <c r="B330">
        <v>27.23245</v>
      </c>
      <c r="C330">
        <v>26.442554000000001</v>
      </c>
    </row>
    <row r="331" spans="1:3" x14ac:dyDescent="0.3">
      <c r="A331" s="2" t="s">
        <v>3039</v>
      </c>
      <c r="B331">
        <v>27.329609000000001</v>
      </c>
      <c r="C331">
        <v>26.632984</v>
      </c>
    </row>
    <row r="332" spans="1:3" x14ac:dyDescent="0.3">
      <c r="A332" s="2" t="s">
        <v>3039</v>
      </c>
      <c r="B332">
        <v>26.708769</v>
      </c>
      <c r="C332">
        <v>26.17634</v>
      </c>
    </row>
    <row r="333" spans="1:3" x14ac:dyDescent="0.3">
      <c r="A333" s="2" t="s">
        <v>3039</v>
      </c>
      <c r="B333">
        <v>26.167597000000001</v>
      </c>
      <c r="C333">
        <v>25.005586999999998</v>
      </c>
    </row>
    <row r="334" spans="1:3" x14ac:dyDescent="0.3">
      <c r="A334" s="2" t="s">
        <v>3039</v>
      </c>
      <c r="B334">
        <v>25.289287999999999</v>
      </c>
      <c r="C334">
        <v>24.756861000000001</v>
      </c>
    </row>
    <row r="335" spans="1:3" x14ac:dyDescent="0.3">
      <c r="A335" s="2" t="s">
        <v>3039</v>
      </c>
      <c r="B335">
        <v>25.732327999999999</v>
      </c>
      <c r="C335">
        <v>24.933689000000001</v>
      </c>
    </row>
    <row r="336" spans="1:3" x14ac:dyDescent="0.3">
      <c r="A336" s="2" t="s">
        <v>3039</v>
      </c>
      <c r="B336">
        <v>32.538257999999999</v>
      </c>
      <c r="C336">
        <v>31.234392</v>
      </c>
    </row>
    <row r="337" spans="1:3" x14ac:dyDescent="0.3">
      <c r="A337" s="2" t="s">
        <v>3039</v>
      </c>
      <c r="B337">
        <v>34.358027999999997</v>
      </c>
      <c r="C337">
        <v>31.943646999999999</v>
      </c>
    </row>
    <row r="338" spans="1:3" x14ac:dyDescent="0.3">
      <c r="A338" s="2" t="s">
        <v>3039</v>
      </c>
      <c r="B338">
        <v>34.073352999999997</v>
      </c>
      <c r="C338">
        <v>32.920085999999998</v>
      </c>
    </row>
    <row r="339" spans="1:3" x14ac:dyDescent="0.3">
      <c r="A339" s="2" t="s">
        <v>3039</v>
      </c>
      <c r="B339">
        <v>33.274715</v>
      </c>
      <c r="C339">
        <v>32.033031000000001</v>
      </c>
    </row>
    <row r="340" spans="1:3" x14ac:dyDescent="0.3">
      <c r="A340" s="2" t="s">
        <v>3039</v>
      </c>
      <c r="B340">
        <v>35.471457999999998</v>
      </c>
      <c r="C340">
        <v>32.178767999999998</v>
      </c>
    </row>
    <row r="341" spans="1:3" x14ac:dyDescent="0.3">
      <c r="A341" s="2" t="s">
        <v>3039</v>
      </c>
      <c r="B341">
        <v>37.259171000000002</v>
      </c>
      <c r="C341">
        <v>35.094486000000003</v>
      </c>
    </row>
    <row r="342" spans="1:3" x14ac:dyDescent="0.3">
      <c r="A342" s="2" t="s">
        <v>3039</v>
      </c>
      <c r="B342">
        <v>35.893127</v>
      </c>
      <c r="C342">
        <v>33.896526000000001</v>
      </c>
    </row>
    <row r="343" spans="1:3" x14ac:dyDescent="0.3">
      <c r="A343" s="2" t="s">
        <v>3039</v>
      </c>
      <c r="B343">
        <v>26.797181999999999</v>
      </c>
      <c r="C343">
        <v>25.750789999999999</v>
      </c>
    </row>
    <row r="344" spans="1:3" x14ac:dyDescent="0.3">
      <c r="A344" s="2" t="s">
        <v>3039</v>
      </c>
      <c r="B344">
        <v>26.269613</v>
      </c>
      <c r="C344">
        <v>26.269613</v>
      </c>
    </row>
    <row r="345" spans="1:3" x14ac:dyDescent="0.3">
      <c r="A345" s="2" t="s">
        <v>3039</v>
      </c>
      <c r="B345">
        <v>27.583190999999999</v>
      </c>
      <c r="C345">
        <v>26.620353999999999</v>
      </c>
    </row>
    <row r="346" spans="1:3" x14ac:dyDescent="0.3">
      <c r="A346" s="2" t="s">
        <v>3039</v>
      </c>
      <c r="B346">
        <v>28.962837</v>
      </c>
      <c r="C346">
        <v>28.385717</v>
      </c>
    </row>
    <row r="347" spans="1:3" x14ac:dyDescent="0.3">
      <c r="A347" s="2" t="s">
        <v>3039</v>
      </c>
      <c r="B347">
        <v>30.413405999999998</v>
      </c>
      <c r="C347">
        <v>29.104686999999998</v>
      </c>
    </row>
    <row r="348" spans="1:3" x14ac:dyDescent="0.3">
      <c r="A348" s="2" t="s">
        <v>3039</v>
      </c>
      <c r="B348">
        <v>30.613551999999999</v>
      </c>
      <c r="C348">
        <v>29.059996000000002</v>
      </c>
    </row>
    <row r="349" spans="1:3" x14ac:dyDescent="0.3">
      <c r="A349" s="2" t="s">
        <v>3039</v>
      </c>
      <c r="B349">
        <v>30.081126999999999</v>
      </c>
      <c r="C349">
        <v>29.047363000000001</v>
      </c>
    </row>
    <row r="350" spans="1:3" x14ac:dyDescent="0.3">
      <c r="A350" s="2" t="s">
        <v>3039</v>
      </c>
      <c r="B350">
        <v>33.222248</v>
      </c>
      <c r="C350">
        <v>31.336410999999998</v>
      </c>
    </row>
    <row r="351" spans="1:3" x14ac:dyDescent="0.3">
      <c r="A351" s="2" t="s">
        <v>3039</v>
      </c>
      <c r="B351">
        <v>34.885596999999997</v>
      </c>
      <c r="C351">
        <v>33.896526000000001</v>
      </c>
    </row>
    <row r="352" spans="1:3" x14ac:dyDescent="0.3">
      <c r="A352" s="2" t="s">
        <v>3039</v>
      </c>
      <c r="B352">
        <v>36.633468999999998</v>
      </c>
      <c r="C352">
        <v>34.871994000000001</v>
      </c>
    </row>
    <row r="353" spans="1:3" x14ac:dyDescent="0.3">
      <c r="A353" s="2" t="s">
        <v>3039</v>
      </c>
      <c r="B353">
        <v>35.049793000000001</v>
      </c>
      <c r="C353">
        <v>33.896526000000001</v>
      </c>
    </row>
    <row r="354" spans="1:3" x14ac:dyDescent="0.3">
      <c r="A354" s="2" t="s">
        <v>3039</v>
      </c>
      <c r="B354">
        <v>34.783580999999998</v>
      </c>
      <c r="C354">
        <v>34.091811999999997</v>
      </c>
    </row>
    <row r="355" spans="1:3" x14ac:dyDescent="0.3">
      <c r="A355" s="2" t="s">
        <v>3039</v>
      </c>
      <c r="B355">
        <v>36.358513000000002</v>
      </c>
      <c r="C355">
        <v>34.432837999999997</v>
      </c>
    </row>
    <row r="356" spans="1:3" x14ac:dyDescent="0.3">
      <c r="A356" s="2" t="s">
        <v>3039</v>
      </c>
      <c r="B356">
        <v>37.445712999999998</v>
      </c>
      <c r="C356">
        <v>35.497692000000001</v>
      </c>
    </row>
    <row r="357" spans="1:3" x14ac:dyDescent="0.3">
      <c r="A357" s="2" t="s">
        <v>3039</v>
      </c>
      <c r="B357">
        <v>38.572746000000002</v>
      </c>
      <c r="C357">
        <v>36.469273000000001</v>
      </c>
    </row>
    <row r="358" spans="1:3" x14ac:dyDescent="0.3">
      <c r="A358" s="2" t="s">
        <v>3040</v>
      </c>
      <c r="B358">
        <v>40.089385999999998</v>
      </c>
      <c r="C358">
        <v>38.332766999999997</v>
      </c>
    </row>
    <row r="359" spans="1:3" x14ac:dyDescent="0.3">
      <c r="A359" s="2" t="s">
        <v>3040</v>
      </c>
      <c r="B359">
        <v>40.374057999999998</v>
      </c>
      <c r="C359">
        <v>39.042991999999998</v>
      </c>
    </row>
    <row r="360" spans="1:3" x14ac:dyDescent="0.3">
      <c r="A360" s="2" t="s">
        <v>3040</v>
      </c>
      <c r="B360">
        <v>39.930045999999997</v>
      </c>
      <c r="C360">
        <v>39.148895000000003</v>
      </c>
    </row>
    <row r="361" spans="1:3" x14ac:dyDescent="0.3">
      <c r="A361" s="2" t="s">
        <v>3040</v>
      </c>
      <c r="B361">
        <v>40.107844999999998</v>
      </c>
      <c r="C361">
        <v>39.011901999999999</v>
      </c>
    </row>
    <row r="362" spans="1:3" x14ac:dyDescent="0.3">
      <c r="A362" s="2" t="s">
        <v>3040</v>
      </c>
      <c r="B362">
        <v>40.014572000000001</v>
      </c>
      <c r="C362">
        <v>38.865192</v>
      </c>
    </row>
    <row r="363" spans="1:3" x14ac:dyDescent="0.3">
      <c r="A363" s="2" t="s">
        <v>3040</v>
      </c>
      <c r="B363">
        <v>39.646343000000002</v>
      </c>
      <c r="C363">
        <v>38.164684000000001</v>
      </c>
    </row>
    <row r="364" spans="1:3" x14ac:dyDescent="0.3">
      <c r="A364" s="2" t="s">
        <v>3040</v>
      </c>
      <c r="B364">
        <v>38.949717999999997</v>
      </c>
      <c r="C364">
        <v>36.824871000000002</v>
      </c>
    </row>
    <row r="365" spans="1:3" x14ac:dyDescent="0.3">
      <c r="A365" s="2" t="s">
        <v>3040</v>
      </c>
      <c r="B365">
        <v>39.042991999999998</v>
      </c>
      <c r="C365">
        <v>35.760016999999998</v>
      </c>
    </row>
    <row r="366" spans="1:3" x14ac:dyDescent="0.3">
      <c r="A366" s="2" t="s">
        <v>3040</v>
      </c>
      <c r="B366">
        <v>45.697353</v>
      </c>
      <c r="C366">
        <v>41.677920999999998</v>
      </c>
    </row>
    <row r="367" spans="1:3" x14ac:dyDescent="0.3">
      <c r="A367" s="2" t="s">
        <v>3040</v>
      </c>
      <c r="B367">
        <v>46.274470999999998</v>
      </c>
      <c r="C367">
        <v>43.657032000000001</v>
      </c>
    </row>
    <row r="368" spans="1:3" x14ac:dyDescent="0.3">
      <c r="A368" s="2" t="s">
        <v>3040</v>
      </c>
      <c r="B368">
        <v>45.298031000000002</v>
      </c>
      <c r="C368">
        <v>44.469273000000001</v>
      </c>
    </row>
    <row r="369" spans="1:3" x14ac:dyDescent="0.3">
      <c r="A369" s="2" t="s">
        <v>3040</v>
      </c>
      <c r="B369">
        <v>45.914985999999999</v>
      </c>
      <c r="C369">
        <v>44.455669</v>
      </c>
    </row>
    <row r="370" spans="1:3" x14ac:dyDescent="0.3">
      <c r="A370" s="2" t="s">
        <v>3040</v>
      </c>
      <c r="B370">
        <v>47.028419</v>
      </c>
      <c r="C370">
        <v>45.121203999999999</v>
      </c>
    </row>
    <row r="371" spans="1:3" x14ac:dyDescent="0.3">
      <c r="A371" s="2" t="s">
        <v>3040</v>
      </c>
      <c r="B371">
        <v>46.115130999999998</v>
      </c>
      <c r="C371">
        <v>42.769978000000002</v>
      </c>
    </row>
    <row r="372" spans="1:3" x14ac:dyDescent="0.3">
      <c r="A372" s="2" t="s">
        <v>3040</v>
      </c>
      <c r="B372">
        <v>45.697353</v>
      </c>
      <c r="C372">
        <v>44.6325</v>
      </c>
    </row>
    <row r="373" spans="1:3" x14ac:dyDescent="0.3">
      <c r="A373" s="2" t="s">
        <v>3040</v>
      </c>
      <c r="B373">
        <v>49.775078000000001</v>
      </c>
      <c r="C373">
        <v>47.472431</v>
      </c>
    </row>
    <row r="374" spans="1:3" x14ac:dyDescent="0.3">
      <c r="A374" s="2" t="s">
        <v>3040</v>
      </c>
      <c r="B374">
        <v>51.731842</v>
      </c>
      <c r="C374">
        <v>48.803497</v>
      </c>
    </row>
    <row r="375" spans="1:3" x14ac:dyDescent="0.3">
      <c r="A375" s="2" t="s">
        <v>3040</v>
      </c>
      <c r="B375">
        <v>51.021617999999997</v>
      </c>
      <c r="C375">
        <v>50.445469000000003</v>
      </c>
    </row>
    <row r="376" spans="1:3" x14ac:dyDescent="0.3">
      <c r="A376" s="2" t="s">
        <v>3040</v>
      </c>
      <c r="B376">
        <v>51.908672000000003</v>
      </c>
      <c r="C376">
        <v>50.933205000000001</v>
      </c>
    </row>
    <row r="377" spans="1:3" x14ac:dyDescent="0.3">
      <c r="A377" s="2" t="s">
        <v>3040</v>
      </c>
      <c r="B377">
        <v>51.797913000000001</v>
      </c>
      <c r="C377">
        <v>51.021617999999997</v>
      </c>
    </row>
    <row r="378" spans="1:3" x14ac:dyDescent="0.3">
      <c r="A378" s="2" t="s">
        <v>3040</v>
      </c>
      <c r="B378">
        <v>51.904784999999997</v>
      </c>
      <c r="C378">
        <v>50.848675</v>
      </c>
    </row>
    <row r="379" spans="1:3" x14ac:dyDescent="0.3">
      <c r="A379" s="2" t="s">
        <v>3040</v>
      </c>
      <c r="B379">
        <v>51.460773000000003</v>
      </c>
      <c r="C379">
        <v>48.945346999999998</v>
      </c>
    </row>
    <row r="380" spans="1:3" x14ac:dyDescent="0.3">
      <c r="A380" s="2" t="s">
        <v>3040</v>
      </c>
      <c r="B380">
        <v>51.545299999999997</v>
      </c>
      <c r="C380">
        <v>46.531939999999999</v>
      </c>
    </row>
    <row r="381" spans="1:3" x14ac:dyDescent="0.3">
      <c r="A381" s="2" t="s">
        <v>3040</v>
      </c>
      <c r="B381">
        <v>47.560844000000003</v>
      </c>
      <c r="C381">
        <v>46.495990999999997</v>
      </c>
    </row>
    <row r="382" spans="1:3" x14ac:dyDescent="0.3">
      <c r="A382" s="2" t="s">
        <v>3040</v>
      </c>
      <c r="B382">
        <v>49.690551999999997</v>
      </c>
      <c r="C382">
        <v>46.495990999999997</v>
      </c>
    </row>
    <row r="383" spans="1:3" x14ac:dyDescent="0.3">
      <c r="A383" s="2" t="s">
        <v>3040</v>
      </c>
      <c r="B383">
        <v>49.513720999999997</v>
      </c>
      <c r="C383">
        <v>47.472431</v>
      </c>
    </row>
    <row r="384" spans="1:3" x14ac:dyDescent="0.3">
      <c r="A384" s="2" t="s">
        <v>3040</v>
      </c>
      <c r="B384">
        <v>48.670391000000002</v>
      </c>
      <c r="C384">
        <v>46.141365</v>
      </c>
    </row>
    <row r="385" spans="1:3" x14ac:dyDescent="0.3">
      <c r="A385" s="2" t="s">
        <v>3040</v>
      </c>
      <c r="B385">
        <v>47.916443000000001</v>
      </c>
      <c r="C385">
        <v>46.150108000000003</v>
      </c>
    </row>
    <row r="386" spans="1:3" x14ac:dyDescent="0.3">
      <c r="A386" s="2" t="s">
        <v>3040</v>
      </c>
      <c r="B386">
        <v>48.981296999999998</v>
      </c>
      <c r="C386">
        <v>46.141365</v>
      </c>
    </row>
    <row r="387" spans="1:3" x14ac:dyDescent="0.3">
      <c r="A387" s="2" t="s">
        <v>3040</v>
      </c>
      <c r="B387">
        <v>44.367255999999998</v>
      </c>
      <c r="C387">
        <v>42.592177999999997</v>
      </c>
    </row>
    <row r="388" spans="1:3" x14ac:dyDescent="0.3">
      <c r="A388" s="2" t="s">
        <v>3040</v>
      </c>
      <c r="B388">
        <v>44.628613000000001</v>
      </c>
      <c r="C388">
        <v>43.479233000000001</v>
      </c>
    </row>
    <row r="389" spans="1:3" x14ac:dyDescent="0.3">
      <c r="A389" s="2" t="s">
        <v>3040</v>
      </c>
      <c r="B389">
        <v>47.916443000000001</v>
      </c>
      <c r="C389">
        <v>44.011657999999997</v>
      </c>
    </row>
    <row r="390" spans="1:3" x14ac:dyDescent="0.3">
      <c r="A390" s="2" t="s">
        <v>3040</v>
      </c>
      <c r="B390">
        <v>47.818314000000001</v>
      </c>
      <c r="C390">
        <v>46.673789999999997</v>
      </c>
    </row>
    <row r="391" spans="1:3" x14ac:dyDescent="0.3">
      <c r="A391" s="2" t="s">
        <v>3040</v>
      </c>
      <c r="B391">
        <v>46.940002</v>
      </c>
      <c r="C391">
        <v>44.544086</v>
      </c>
    </row>
    <row r="392" spans="1:3" x14ac:dyDescent="0.3">
      <c r="A392" s="2" t="s">
        <v>3040</v>
      </c>
      <c r="B392">
        <v>45.431140999999997</v>
      </c>
      <c r="C392">
        <v>44.832644999999999</v>
      </c>
    </row>
    <row r="393" spans="1:3" x14ac:dyDescent="0.3">
      <c r="A393" s="2" t="s">
        <v>3040</v>
      </c>
      <c r="B393">
        <v>46.447414000000002</v>
      </c>
      <c r="C393">
        <v>44.744231999999997</v>
      </c>
    </row>
    <row r="394" spans="1:3" x14ac:dyDescent="0.3">
      <c r="A394" s="2" t="s">
        <v>3040</v>
      </c>
      <c r="B394">
        <v>45.254311000000001</v>
      </c>
      <c r="C394">
        <v>44.300217000000004</v>
      </c>
    </row>
    <row r="395" spans="1:3" x14ac:dyDescent="0.3">
      <c r="A395" s="2" t="s">
        <v>3040</v>
      </c>
      <c r="B395">
        <v>45.254311000000001</v>
      </c>
      <c r="C395">
        <v>43.568618999999998</v>
      </c>
    </row>
    <row r="396" spans="1:3" x14ac:dyDescent="0.3">
      <c r="A396" s="2" t="s">
        <v>3040</v>
      </c>
      <c r="B396">
        <v>40.187514999999998</v>
      </c>
      <c r="C396">
        <v>37.711925999999998</v>
      </c>
    </row>
    <row r="397" spans="1:3" x14ac:dyDescent="0.3">
      <c r="A397" s="2" t="s">
        <v>3040</v>
      </c>
      <c r="B397">
        <v>39.042991999999998</v>
      </c>
      <c r="C397">
        <v>34.614525</v>
      </c>
    </row>
    <row r="398" spans="1:3" x14ac:dyDescent="0.3">
      <c r="A398" s="2" t="s">
        <v>3040</v>
      </c>
      <c r="B398">
        <v>39.841633000000002</v>
      </c>
      <c r="C398">
        <v>37.001700999999997</v>
      </c>
    </row>
    <row r="399" spans="1:3" x14ac:dyDescent="0.3">
      <c r="A399" s="2" t="s">
        <v>3040</v>
      </c>
      <c r="B399">
        <v>36.913283999999997</v>
      </c>
      <c r="C399">
        <v>33.736213999999997</v>
      </c>
    </row>
    <row r="400" spans="1:3" x14ac:dyDescent="0.3">
      <c r="A400" s="2" t="s">
        <v>3040</v>
      </c>
      <c r="B400">
        <v>36.380859000000001</v>
      </c>
      <c r="C400">
        <v>27.685206999999998</v>
      </c>
    </row>
    <row r="401" spans="1:3" x14ac:dyDescent="0.3">
      <c r="A401" s="2" t="s">
        <v>3040</v>
      </c>
      <c r="B401">
        <v>30.613551999999999</v>
      </c>
      <c r="C401">
        <v>24.71217</v>
      </c>
    </row>
    <row r="402" spans="1:3" x14ac:dyDescent="0.3">
      <c r="A402" s="2" t="s">
        <v>3040</v>
      </c>
      <c r="B402">
        <v>31.633713</v>
      </c>
      <c r="C402">
        <v>25.732327999999999</v>
      </c>
    </row>
    <row r="403" spans="1:3" x14ac:dyDescent="0.3">
      <c r="A403" s="2" t="s">
        <v>3040</v>
      </c>
      <c r="B403">
        <v>28.935632999999999</v>
      </c>
      <c r="C403">
        <v>26.620353999999999</v>
      </c>
    </row>
    <row r="404" spans="1:3" x14ac:dyDescent="0.3">
      <c r="A404" s="2" t="s">
        <v>3040</v>
      </c>
      <c r="B404">
        <v>36.824871000000002</v>
      </c>
      <c r="C404">
        <v>35.493805000000002</v>
      </c>
    </row>
    <row r="405" spans="1:3" x14ac:dyDescent="0.3">
      <c r="A405" s="2" t="s">
        <v>3040</v>
      </c>
      <c r="B405">
        <v>36.824871000000002</v>
      </c>
      <c r="C405">
        <v>35.493805000000002</v>
      </c>
    </row>
    <row r="406" spans="1:3" x14ac:dyDescent="0.3">
      <c r="A406" s="2" t="s">
        <v>3040</v>
      </c>
      <c r="B406">
        <v>37.179501000000002</v>
      </c>
      <c r="C406">
        <v>35.493805000000002</v>
      </c>
    </row>
    <row r="407" spans="1:3" x14ac:dyDescent="0.3">
      <c r="A407" s="2" t="s">
        <v>3040</v>
      </c>
      <c r="B407">
        <v>36.380859000000001</v>
      </c>
      <c r="C407">
        <v>35.777507999999997</v>
      </c>
    </row>
    <row r="408" spans="1:3" x14ac:dyDescent="0.3">
      <c r="A408" s="2" t="s">
        <v>3040</v>
      </c>
      <c r="B408">
        <v>35.936847999999998</v>
      </c>
      <c r="C408">
        <v>33.825600000000001</v>
      </c>
    </row>
    <row r="409" spans="1:3" x14ac:dyDescent="0.3">
      <c r="A409" s="2" t="s">
        <v>3040</v>
      </c>
      <c r="B409">
        <v>35.493805000000002</v>
      </c>
      <c r="C409">
        <v>33.860576999999999</v>
      </c>
    </row>
    <row r="410" spans="1:3" x14ac:dyDescent="0.3">
      <c r="A410" s="2" t="s">
        <v>3040</v>
      </c>
      <c r="B410">
        <v>34.162739000000002</v>
      </c>
      <c r="C410">
        <v>32.831673000000002</v>
      </c>
    </row>
    <row r="411" spans="1:3" x14ac:dyDescent="0.3">
      <c r="A411" s="2" t="s">
        <v>3040</v>
      </c>
      <c r="B411">
        <v>34.073352999999997</v>
      </c>
      <c r="C411">
        <v>32.121448999999998</v>
      </c>
    </row>
    <row r="412" spans="1:3" x14ac:dyDescent="0.3">
      <c r="A412" s="2" t="s">
        <v>3040</v>
      </c>
      <c r="B412">
        <v>35.670631</v>
      </c>
      <c r="C412">
        <v>34.605781999999998</v>
      </c>
    </row>
    <row r="413" spans="1:3" x14ac:dyDescent="0.3">
      <c r="A413" s="2" t="s">
        <v>3040</v>
      </c>
      <c r="B413">
        <v>35.493805000000002</v>
      </c>
      <c r="C413">
        <v>34.517367999999998</v>
      </c>
    </row>
    <row r="414" spans="1:3" x14ac:dyDescent="0.3">
      <c r="A414" s="2" t="s">
        <v>3040</v>
      </c>
      <c r="B414">
        <v>34.716540999999999</v>
      </c>
      <c r="C414">
        <v>33.909157</v>
      </c>
    </row>
    <row r="415" spans="1:3" x14ac:dyDescent="0.3">
      <c r="A415" s="2" t="s">
        <v>3040</v>
      </c>
      <c r="B415">
        <v>34.605781999999998</v>
      </c>
      <c r="C415">
        <v>33.940246999999999</v>
      </c>
    </row>
    <row r="416" spans="1:3" x14ac:dyDescent="0.3">
      <c r="A416" s="2" t="s">
        <v>3040</v>
      </c>
      <c r="B416">
        <v>34.605781999999998</v>
      </c>
      <c r="C416">
        <v>33.807139999999997</v>
      </c>
    </row>
    <row r="417" spans="1:3" x14ac:dyDescent="0.3">
      <c r="A417" s="2" t="s">
        <v>3040</v>
      </c>
      <c r="B417">
        <v>34.339565</v>
      </c>
      <c r="C417">
        <v>32.831673000000002</v>
      </c>
    </row>
    <row r="418" spans="1:3" x14ac:dyDescent="0.3">
      <c r="A418" s="2" t="s">
        <v>3040</v>
      </c>
      <c r="B418">
        <v>34.118046</v>
      </c>
      <c r="C418">
        <v>33.674033999999999</v>
      </c>
    </row>
    <row r="419" spans="1:3" x14ac:dyDescent="0.3">
      <c r="A419" s="2" t="s">
        <v>3040</v>
      </c>
      <c r="B419">
        <v>34.508620999999998</v>
      </c>
      <c r="C419">
        <v>33.630313999999998</v>
      </c>
    </row>
    <row r="420" spans="1:3" x14ac:dyDescent="0.3">
      <c r="A420" s="2" t="s">
        <v>3040</v>
      </c>
      <c r="B420">
        <v>34.588290999999998</v>
      </c>
      <c r="C420">
        <v>33.718727000000001</v>
      </c>
    </row>
    <row r="421" spans="1:3" x14ac:dyDescent="0.3">
      <c r="A421" s="2" t="s">
        <v>3040</v>
      </c>
      <c r="B421">
        <v>34.871994000000001</v>
      </c>
      <c r="C421">
        <v>34.614525</v>
      </c>
    </row>
    <row r="422" spans="1:3" x14ac:dyDescent="0.3">
      <c r="A422" s="2" t="s">
        <v>3040</v>
      </c>
      <c r="B422">
        <v>34.703910999999998</v>
      </c>
      <c r="C422">
        <v>34.605781999999998</v>
      </c>
    </row>
    <row r="423" spans="1:3" x14ac:dyDescent="0.3">
      <c r="A423" s="2" t="s">
        <v>3040</v>
      </c>
      <c r="B423">
        <v>34.632984</v>
      </c>
      <c r="C423">
        <v>34.605781999999998</v>
      </c>
    </row>
    <row r="424" spans="1:3" x14ac:dyDescent="0.3">
      <c r="A424" s="2" t="s">
        <v>3040</v>
      </c>
      <c r="B424">
        <v>34.695168000000002</v>
      </c>
      <c r="C424">
        <v>34.605781999999998</v>
      </c>
    </row>
    <row r="425" spans="1:3" x14ac:dyDescent="0.3">
      <c r="A425" s="2" t="s">
        <v>3040</v>
      </c>
      <c r="B425">
        <v>34.819527000000001</v>
      </c>
      <c r="C425">
        <v>34.614525</v>
      </c>
    </row>
    <row r="426" spans="1:3" x14ac:dyDescent="0.3">
      <c r="A426" s="2" t="s">
        <v>3040</v>
      </c>
      <c r="B426">
        <v>34.778720999999997</v>
      </c>
      <c r="C426">
        <v>34.605781999999998</v>
      </c>
    </row>
    <row r="427" spans="1:3" x14ac:dyDescent="0.3">
      <c r="A427" s="2" t="s">
        <v>3040</v>
      </c>
      <c r="B427">
        <v>35.848433999999997</v>
      </c>
      <c r="C427">
        <v>34.614525</v>
      </c>
    </row>
    <row r="428" spans="1:3" x14ac:dyDescent="0.3">
      <c r="A428" s="2" t="s">
        <v>3040</v>
      </c>
      <c r="B428">
        <v>35.316006000000002</v>
      </c>
      <c r="C428">
        <v>34.605781999999998</v>
      </c>
    </row>
    <row r="429" spans="1:3" x14ac:dyDescent="0.3">
      <c r="A429" s="2" t="s">
        <v>3040</v>
      </c>
      <c r="B429">
        <v>35.049793000000001</v>
      </c>
      <c r="C429">
        <v>34.610638000000002</v>
      </c>
    </row>
    <row r="430" spans="1:3" x14ac:dyDescent="0.3">
      <c r="A430" s="2" t="s">
        <v>3040</v>
      </c>
      <c r="B430">
        <v>35.316006000000002</v>
      </c>
      <c r="C430">
        <v>34.605781999999998</v>
      </c>
    </row>
    <row r="431" spans="1:3" x14ac:dyDescent="0.3">
      <c r="A431" s="2" t="s">
        <v>3040</v>
      </c>
      <c r="B431">
        <v>35.493805000000002</v>
      </c>
      <c r="C431">
        <v>34.610638000000002</v>
      </c>
    </row>
    <row r="432" spans="1:3" x14ac:dyDescent="0.3">
      <c r="A432" s="2" t="s">
        <v>3040</v>
      </c>
      <c r="B432">
        <v>35.493805000000002</v>
      </c>
      <c r="C432">
        <v>35.049793000000001</v>
      </c>
    </row>
    <row r="433" spans="1:3" x14ac:dyDescent="0.3">
      <c r="A433" s="2" t="s">
        <v>3040</v>
      </c>
      <c r="B433">
        <v>35.932960999999999</v>
      </c>
      <c r="C433">
        <v>34.605781999999998</v>
      </c>
    </row>
    <row r="434" spans="1:3" x14ac:dyDescent="0.3">
      <c r="A434" s="2" t="s">
        <v>3040</v>
      </c>
      <c r="B434">
        <v>35.222735999999998</v>
      </c>
      <c r="C434">
        <v>34.614525</v>
      </c>
    </row>
    <row r="435" spans="1:3" x14ac:dyDescent="0.3">
      <c r="A435" s="2" t="s">
        <v>3040</v>
      </c>
      <c r="B435">
        <v>35.044933</v>
      </c>
      <c r="C435">
        <v>34.605781999999998</v>
      </c>
    </row>
    <row r="436" spans="1:3" x14ac:dyDescent="0.3">
      <c r="A436" s="2" t="s">
        <v>3040</v>
      </c>
      <c r="B436">
        <v>34.761234000000002</v>
      </c>
      <c r="C436">
        <v>34.605781999999998</v>
      </c>
    </row>
    <row r="437" spans="1:3" x14ac:dyDescent="0.3">
      <c r="A437" s="2" t="s">
        <v>3040</v>
      </c>
      <c r="B437">
        <v>39.309204000000001</v>
      </c>
      <c r="C437">
        <v>38.154967999999997</v>
      </c>
    </row>
    <row r="438" spans="1:3" x14ac:dyDescent="0.3">
      <c r="A438" s="2" t="s">
        <v>3040</v>
      </c>
      <c r="B438">
        <v>40.817101000000001</v>
      </c>
      <c r="C438">
        <v>38.692248999999997</v>
      </c>
    </row>
    <row r="439" spans="1:3" x14ac:dyDescent="0.3">
      <c r="A439" s="2" t="s">
        <v>3040</v>
      </c>
      <c r="B439">
        <v>43.479233000000001</v>
      </c>
      <c r="C439">
        <v>40.821956999999998</v>
      </c>
    </row>
    <row r="440" spans="1:3" x14ac:dyDescent="0.3">
      <c r="A440" s="2" t="s">
        <v>3040</v>
      </c>
      <c r="B440">
        <v>43.302402000000001</v>
      </c>
      <c r="C440">
        <v>41.869323999999999</v>
      </c>
    </row>
    <row r="441" spans="1:3" x14ac:dyDescent="0.3">
      <c r="A441" s="2" t="s">
        <v>3040</v>
      </c>
      <c r="B441">
        <v>42.592177999999997</v>
      </c>
      <c r="C441">
        <v>37.880009000000001</v>
      </c>
    </row>
    <row r="442" spans="1:3" x14ac:dyDescent="0.3">
      <c r="A442" s="2" t="s">
        <v>3040</v>
      </c>
      <c r="B442">
        <v>39.930045999999997</v>
      </c>
      <c r="C442">
        <v>37.445712999999998</v>
      </c>
    </row>
    <row r="443" spans="1:3" x14ac:dyDescent="0.3">
      <c r="A443" s="2" t="s">
        <v>3040</v>
      </c>
      <c r="B443">
        <v>39.122661999999998</v>
      </c>
      <c r="C443">
        <v>36.824871000000002</v>
      </c>
    </row>
    <row r="444" spans="1:3" x14ac:dyDescent="0.3">
      <c r="A444" s="2" t="s">
        <v>3040</v>
      </c>
      <c r="B444">
        <v>38.057808000000001</v>
      </c>
      <c r="C444">
        <v>36.474133000000002</v>
      </c>
    </row>
    <row r="445" spans="1:3" x14ac:dyDescent="0.3">
      <c r="A445" s="2" t="s">
        <v>3040</v>
      </c>
      <c r="B445">
        <v>34.491135</v>
      </c>
      <c r="C445">
        <v>33.519553999999999</v>
      </c>
    </row>
    <row r="446" spans="1:3" x14ac:dyDescent="0.3">
      <c r="A446" s="2" t="s">
        <v>3040</v>
      </c>
      <c r="B446">
        <v>34.389118000000003</v>
      </c>
      <c r="C446">
        <v>33.422393999999997</v>
      </c>
    </row>
    <row r="447" spans="1:3" x14ac:dyDescent="0.3">
      <c r="A447" s="2" t="s">
        <v>3040</v>
      </c>
      <c r="B447">
        <v>34.102500999999997</v>
      </c>
      <c r="C447">
        <v>33.718727000000001</v>
      </c>
    </row>
    <row r="448" spans="1:3" x14ac:dyDescent="0.3">
      <c r="A448" s="2" t="s">
        <v>3040</v>
      </c>
      <c r="B448">
        <v>34.491135</v>
      </c>
      <c r="C448">
        <v>33.334952999999999</v>
      </c>
    </row>
    <row r="449" spans="1:3" x14ac:dyDescent="0.3">
      <c r="A449" s="2" t="s">
        <v>3040</v>
      </c>
      <c r="B449">
        <v>34.199657000000002</v>
      </c>
      <c r="C449">
        <v>33.325237000000001</v>
      </c>
    </row>
    <row r="450" spans="1:3" x14ac:dyDescent="0.3">
      <c r="A450" s="2" t="s">
        <v>3040</v>
      </c>
      <c r="B450">
        <v>33.796452000000002</v>
      </c>
      <c r="C450">
        <v>33.038620000000002</v>
      </c>
    </row>
    <row r="451" spans="1:3" x14ac:dyDescent="0.3">
      <c r="A451" s="2" t="s">
        <v>3040</v>
      </c>
      <c r="B451">
        <v>33.713867</v>
      </c>
      <c r="C451">
        <v>33.033763999999998</v>
      </c>
    </row>
    <row r="452" spans="1:3" x14ac:dyDescent="0.3">
      <c r="A452" s="2" t="s">
        <v>3040</v>
      </c>
      <c r="B452">
        <v>33.995628000000004</v>
      </c>
      <c r="C452">
        <v>33.519553999999999</v>
      </c>
    </row>
    <row r="453" spans="1:3" x14ac:dyDescent="0.3">
      <c r="A453" s="2" t="s">
        <v>3041</v>
      </c>
      <c r="B453">
        <v>35.948504999999997</v>
      </c>
      <c r="C453">
        <v>34.976925000000001</v>
      </c>
    </row>
    <row r="454" spans="1:3" x14ac:dyDescent="0.3">
      <c r="A454" s="2" t="s">
        <v>3041</v>
      </c>
      <c r="B454">
        <v>36.142822000000002</v>
      </c>
      <c r="C454">
        <v>35.365558999999998</v>
      </c>
    </row>
    <row r="455" spans="1:3" x14ac:dyDescent="0.3">
      <c r="A455" s="2" t="s">
        <v>3041</v>
      </c>
      <c r="B455">
        <v>36.133105999999998</v>
      </c>
      <c r="C455">
        <v>35.948504999999997</v>
      </c>
    </row>
    <row r="456" spans="1:3" x14ac:dyDescent="0.3">
      <c r="A456" s="2" t="s">
        <v>3041</v>
      </c>
      <c r="B456">
        <v>37.201847000000001</v>
      </c>
      <c r="C456">
        <v>35.948504999999997</v>
      </c>
    </row>
    <row r="457" spans="1:3" x14ac:dyDescent="0.3">
      <c r="A457" s="2" t="s">
        <v>3041</v>
      </c>
      <c r="B457">
        <v>37.114403000000003</v>
      </c>
      <c r="C457">
        <v>36.434296000000003</v>
      </c>
    </row>
    <row r="458" spans="1:3" x14ac:dyDescent="0.3">
      <c r="A458" s="2" t="s">
        <v>3041</v>
      </c>
      <c r="B458">
        <v>36.968665999999999</v>
      </c>
      <c r="C458">
        <v>36.288558999999999</v>
      </c>
    </row>
    <row r="459" spans="1:3" x14ac:dyDescent="0.3">
      <c r="A459" s="2" t="s">
        <v>3041</v>
      </c>
      <c r="B459">
        <v>36.920085999999998</v>
      </c>
      <c r="C459">
        <v>36.337139000000001</v>
      </c>
    </row>
    <row r="460" spans="1:3" x14ac:dyDescent="0.3">
      <c r="A460" s="2" t="s">
        <v>3041</v>
      </c>
      <c r="B460">
        <v>36.521740000000001</v>
      </c>
      <c r="C460">
        <v>35.074081</v>
      </c>
    </row>
    <row r="461" spans="1:3" x14ac:dyDescent="0.3">
      <c r="A461" s="2" t="s">
        <v>3041</v>
      </c>
      <c r="B461">
        <v>37.386448000000001</v>
      </c>
      <c r="C461">
        <v>35.584164000000001</v>
      </c>
    </row>
    <row r="462" spans="1:3" x14ac:dyDescent="0.3">
      <c r="A462" s="2" t="s">
        <v>3041</v>
      </c>
      <c r="B462">
        <v>36.327423000000003</v>
      </c>
      <c r="C462">
        <v>35.462715000000003</v>
      </c>
    </row>
    <row r="463" spans="1:3" x14ac:dyDescent="0.3">
      <c r="A463" s="2" t="s">
        <v>3041</v>
      </c>
      <c r="B463">
        <v>36.628613000000001</v>
      </c>
      <c r="C463">
        <v>35.093513000000002</v>
      </c>
    </row>
    <row r="464" spans="1:3" x14ac:dyDescent="0.3">
      <c r="A464" s="2" t="s">
        <v>3041</v>
      </c>
      <c r="B464">
        <v>36.230263000000001</v>
      </c>
      <c r="C464">
        <v>34.612578999999997</v>
      </c>
    </row>
    <row r="465" spans="1:3" x14ac:dyDescent="0.3">
      <c r="A465" s="2" t="s">
        <v>3041</v>
      </c>
      <c r="B465">
        <v>36.045665999999997</v>
      </c>
      <c r="C465">
        <v>34.996357000000003</v>
      </c>
    </row>
    <row r="466" spans="1:3" x14ac:dyDescent="0.3">
      <c r="A466" s="2" t="s">
        <v>3041</v>
      </c>
      <c r="B466">
        <v>37.201847000000001</v>
      </c>
      <c r="C466">
        <v>35.083796999999997</v>
      </c>
    </row>
    <row r="467" spans="1:3" x14ac:dyDescent="0.3">
      <c r="A467" s="2" t="s">
        <v>3041</v>
      </c>
      <c r="B467">
        <v>36.822929000000002</v>
      </c>
      <c r="C467">
        <v>35.103230000000003</v>
      </c>
    </row>
    <row r="468" spans="1:3" x14ac:dyDescent="0.3">
      <c r="A468" s="2" t="s">
        <v>3041</v>
      </c>
      <c r="B468">
        <v>42.749572999999998</v>
      </c>
      <c r="C468">
        <v>36.920085999999998</v>
      </c>
    </row>
    <row r="469" spans="1:3" x14ac:dyDescent="0.3">
      <c r="A469" s="2" t="s">
        <v>3041</v>
      </c>
      <c r="B469">
        <v>43.52684</v>
      </c>
      <c r="C469">
        <v>39.285888999999997</v>
      </c>
    </row>
    <row r="470" spans="1:3" x14ac:dyDescent="0.3">
      <c r="A470" s="2" t="s">
        <v>3041</v>
      </c>
      <c r="B470">
        <v>39.829971</v>
      </c>
      <c r="C470">
        <v>37.405875999999999</v>
      </c>
    </row>
    <row r="471" spans="1:3" x14ac:dyDescent="0.3">
      <c r="A471" s="2" t="s">
        <v>3041</v>
      </c>
      <c r="B471">
        <v>40.388634000000003</v>
      </c>
      <c r="C471">
        <v>37.561332999999998</v>
      </c>
    </row>
    <row r="472" spans="1:3" x14ac:dyDescent="0.3">
      <c r="A472" s="2" t="s">
        <v>3041</v>
      </c>
      <c r="B472">
        <v>38.863250999999998</v>
      </c>
      <c r="C472">
        <v>36.444012000000001</v>
      </c>
    </row>
    <row r="473" spans="1:3" x14ac:dyDescent="0.3">
      <c r="A473" s="2" t="s">
        <v>3041</v>
      </c>
      <c r="B473">
        <v>39.349041</v>
      </c>
      <c r="C473">
        <v>37.405875999999999</v>
      </c>
    </row>
    <row r="474" spans="1:3" x14ac:dyDescent="0.3">
      <c r="A474" s="2" t="s">
        <v>3041</v>
      </c>
      <c r="B474">
        <v>39.057568000000003</v>
      </c>
      <c r="C474">
        <v>35.224677999999997</v>
      </c>
    </row>
    <row r="475" spans="1:3" x14ac:dyDescent="0.3">
      <c r="A475" s="2" t="s">
        <v>3041</v>
      </c>
      <c r="B475">
        <v>38.863250999999998</v>
      </c>
      <c r="C475">
        <v>36.439155999999997</v>
      </c>
    </row>
    <row r="476" spans="1:3" x14ac:dyDescent="0.3">
      <c r="A476" s="2" t="s">
        <v>3041</v>
      </c>
      <c r="B476">
        <v>39.829971</v>
      </c>
      <c r="C476">
        <v>37.143551000000002</v>
      </c>
    </row>
    <row r="477" spans="1:3" x14ac:dyDescent="0.3">
      <c r="A477" s="2" t="s">
        <v>3041</v>
      </c>
      <c r="B477">
        <v>39.737675000000003</v>
      </c>
      <c r="C477">
        <v>36.929802000000002</v>
      </c>
    </row>
    <row r="478" spans="1:3" x14ac:dyDescent="0.3">
      <c r="A478" s="2" t="s">
        <v>3041</v>
      </c>
      <c r="B478">
        <v>41.331066</v>
      </c>
      <c r="C478">
        <v>39.349041</v>
      </c>
    </row>
    <row r="479" spans="1:3" x14ac:dyDescent="0.3">
      <c r="A479" s="2" t="s">
        <v>3041</v>
      </c>
      <c r="B479">
        <v>41.292202000000003</v>
      </c>
      <c r="C479">
        <v>40.612094999999997</v>
      </c>
    </row>
    <row r="480" spans="1:3" x14ac:dyDescent="0.3">
      <c r="A480" s="2" t="s">
        <v>3041</v>
      </c>
      <c r="B480">
        <v>40.8307</v>
      </c>
      <c r="C480">
        <v>39.640514000000003</v>
      </c>
    </row>
    <row r="481" spans="1:3" x14ac:dyDescent="0.3">
      <c r="A481" s="2" t="s">
        <v>3041</v>
      </c>
      <c r="B481">
        <v>39.931987999999997</v>
      </c>
      <c r="C481">
        <v>39.057568000000003</v>
      </c>
    </row>
    <row r="482" spans="1:3" x14ac:dyDescent="0.3">
      <c r="A482" s="2" t="s">
        <v>3041</v>
      </c>
      <c r="B482">
        <v>40.806412000000002</v>
      </c>
      <c r="C482">
        <v>39.349041</v>
      </c>
    </row>
    <row r="483" spans="1:3" x14ac:dyDescent="0.3">
      <c r="A483" s="2" t="s">
        <v>3041</v>
      </c>
      <c r="B483">
        <v>40.709254999999999</v>
      </c>
      <c r="C483">
        <v>39.742531</v>
      </c>
    </row>
    <row r="484" spans="1:3" x14ac:dyDescent="0.3">
      <c r="A484" s="2" t="s">
        <v>3041</v>
      </c>
      <c r="B484">
        <v>40.801555999999998</v>
      </c>
      <c r="C484">
        <v>39.349041</v>
      </c>
    </row>
    <row r="485" spans="1:3" x14ac:dyDescent="0.3">
      <c r="A485" s="2" t="s">
        <v>3041</v>
      </c>
      <c r="B485">
        <v>41.870292999999997</v>
      </c>
      <c r="C485">
        <v>40.383774000000003</v>
      </c>
    </row>
    <row r="486" spans="1:3" x14ac:dyDescent="0.3">
      <c r="A486" s="2" t="s">
        <v>3041</v>
      </c>
      <c r="B486">
        <v>43.711441000000001</v>
      </c>
      <c r="C486">
        <v>40.417777999999998</v>
      </c>
    </row>
    <row r="487" spans="1:3" x14ac:dyDescent="0.3">
      <c r="A487" s="2" t="s">
        <v>3041</v>
      </c>
      <c r="B487">
        <v>43.721156999999998</v>
      </c>
      <c r="C487">
        <v>41.496234999999999</v>
      </c>
    </row>
    <row r="488" spans="1:3" x14ac:dyDescent="0.3">
      <c r="A488" s="2" t="s">
        <v>3041</v>
      </c>
      <c r="B488">
        <v>42.263782999999997</v>
      </c>
      <c r="C488">
        <v>41.102744999999999</v>
      </c>
    </row>
    <row r="489" spans="1:3" x14ac:dyDescent="0.3">
      <c r="A489" s="2" t="s">
        <v>3041</v>
      </c>
      <c r="B489">
        <v>42.516396</v>
      </c>
      <c r="C489">
        <v>40.709254999999999</v>
      </c>
    </row>
    <row r="490" spans="1:3" x14ac:dyDescent="0.3">
      <c r="A490" s="2" t="s">
        <v>3041</v>
      </c>
      <c r="B490">
        <v>40.806412000000002</v>
      </c>
      <c r="C490">
        <v>39.951419999999999</v>
      </c>
    </row>
    <row r="491" spans="1:3" x14ac:dyDescent="0.3">
      <c r="A491" s="2" t="s">
        <v>3041</v>
      </c>
      <c r="B491">
        <v>42.846733</v>
      </c>
      <c r="C491">
        <v>41.292202000000003</v>
      </c>
    </row>
    <row r="492" spans="1:3" x14ac:dyDescent="0.3">
      <c r="A492" s="2" t="s">
        <v>3041</v>
      </c>
      <c r="B492">
        <v>44.770462000000002</v>
      </c>
      <c r="C492">
        <v>42.263782999999997</v>
      </c>
    </row>
    <row r="493" spans="1:3" x14ac:dyDescent="0.3">
      <c r="A493" s="2" t="s">
        <v>3041</v>
      </c>
      <c r="B493">
        <v>40.320621000000003</v>
      </c>
      <c r="C493">
        <v>38.149135999999999</v>
      </c>
    </row>
    <row r="494" spans="1:3" x14ac:dyDescent="0.3">
      <c r="A494" s="2" t="s">
        <v>3041</v>
      </c>
      <c r="B494">
        <v>39.640514000000003</v>
      </c>
      <c r="C494">
        <v>37.503036000000002</v>
      </c>
    </row>
    <row r="495" spans="1:3" x14ac:dyDescent="0.3">
      <c r="A495" s="2" t="s">
        <v>3041</v>
      </c>
      <c r="B495">
        <v>39.232449000000003</v>
      </c>
      <c r="C495">
        <v>36.531452000000002</v>
      </c>
    </row>
    <row r="496" spans="1:3" x14ac:dyDescent="0.3">
      <c r="A496" s="2" t="s">
        <v>3041</v>
      </c>
      <c r="B496">
        <v>39.834831000000001</v>
      </c>
      <c r="C496">
        <v>38.202576000000001</v>
      </c>
    </row>
    <row r="497" spans="1:3" x14ac:dyDescent="0.3">
      <c r="A497" s="2" t="s">
        <v>3041</v>
      </c>
      <c r="B497">
        <v>39.008986999999998</v>
      </c>
      <c r="C497">
        <v>38.085982999999999</v>
      </c>
    </row>
    <row r="498" spans="1:3" x14ac:dyDescent="0.3">
      <c r="A498" s="2" t="s">
        <v>3041</v>
      </c>
      <c r="B498">
        <v>38.843819000000003</v>
      </c>
      <c r="C498">
        <v>37.464171999999998</v>
      </c>
    </row>
    <row r="499" spans="1:3" x14ac:dyDescent="0.3">
      <c r="A499" s="2" t="s">
        <v>3041</v>
      </c>
      <c r="B499">
        <v>38.766089999999998</v>
      </c>
      <c r="C499">
        <v>37.313575999999998</v>
      </c>
    </row>
    <row r="500" spans="1:3" x14ac:dyDescent="0.3">
      <c r="A500" s="2" t="s">
        <v>3041</v>
      </c>
      <c r="B500">
        <v>39.057568000000003</v>
      </c>
      <c r="C500">
        <v>36.142822000000002</v>
      </c>
    </row>
    <row r="501" spans="1:3" x14ac:dyDescent="0.3">
      <c r="A501" s="2" t="s">
        <v>3041</v>
      </c>
      <c r="B501">
        <v>37.114403000000003</v>
      </c>
      <c r="C501">
        <v>36.531452000000002</v>
      </c>
    </row>
    <row r="502" spans="1:3" x14ac:dyDescent="0.3">
      <c r="A502" s="2" t="s">
        <v>3041</v>
      </c>
      <c r="B502">
        <v>37.211559000000001</v>
      </c>
      <c r="C502">
        <v>36.337139000000001</v>
      </c>
    </row>
    <row r="503" spans="1:3" x14ac:dyDescent="0.3">
      <c r="A503" s="2" t="s">
        <v>3041</v>
      </c>
      <c r="B503">
        <v>36.920085999999998</v>
      </c>
      <c r="C503">
        <v>35.851348999999999</v>
      </c>
    </row>
    <row r="504" spans="1:3" x14ac:dyDescent="0.3">
      <c r="A504" s="2" t="s">
        <v>3041</v>
      </c>
      <c r="B504">
        <v>36.614040000000003</v>
      </c>
      <c r="C504">
        <v>35.074081</v>
      </c>
    </row>
    <row r="505" spans="1:3" x14ac:dyDescent="0.3">
      <c r="A505" s="2" t="s">
        <v>3041</v>
      </c>
      <c r="B505">
        <v>35.462715000000003</v>
      </c>
      <c r="C505">
        <v>34.976925000000001</v>
      </c>
    </row>
    <row r="506" spans="1:3" x14ac:dyDescent="0.3">
      <c r="A506" s="2" t="s">
        <v>3041</v>
      </c>
      <c r="B506">
        <v>36.434296000000003</v>
      </c>
      <c r="C506">
        <v>35.316977999999999</v>
      </c>
    </row>
    <row r="507" spans="1:3" x14ac:dyDescent="0.3">
      <c r="A507" s="2" t="s">
        <v>3041</v>
      </c>
      <c r="B507">
        <v>36.327423000000003</v>
      </c>
      <c r="C507">
        <v>35.462715000000003</v>
      </c>
    </row>
    <row r="508" spans="1:3" x14ac:dyDescent="0.3">
      <c r="A508" s="2" t="s">
        <v>3041</v>
      </c>
      <c r="B508">
        <v>37.211559000000001</v>
      </c>
      <c r="C508">
        <v>34.491135</v>
      </c>
    </row>
    <row r="509" spans="1:3" x14ac:dyDescent="0.3">
      <c r="A509" s="2" t="s">
        <v>3041</v>
      </c>
      <c r="B509">
        <v>36.920085999999998</v>
      </c>
      <c r="C509">
        <v>35.948504999999997</v>
      </c>
    </row>
    <row r="510" spans="1:3" x14ac:dyDescent="0.3">
      <c r="A510" s="2" t="s">
        <v>3041</v>
      </c>
      <c r="B510">
        <v>36.920085999999998</v>
      </c>
      <c r="C510">
        <v>35.496718999999999</v>
      </c>
    </row>
    <row r="511" spans="1:3" x14ac:dyDescent="0.3">
      <c r="A511" s="2" t="s">
        <v>3041</v>
      </c>
      <c r="B511">
        <v>37.211559000000001</v>
      </c>
      <c r="C511">
        <v>36.536312000000002</v>
      </c>
    </row>
    <row r="512" spans="1:3" x14ac:dyDescent="0.3">
      <c r="A512" s="2" t="s">
        <v>3041</v>
      </c>
      <c r="B512">
        <v>36.920085999999998</v>
      </c>
      <c r="C512">
        <v>35.948504999999997</v>
      </c>
    </row>
    <row r="513" spans="1:3" x14ac:dyDescent="0.3">
      <c r="A513" s="2" t="s">
        <v>3041</v>
      </c>
      <c r="B513">
        <v>36.337139000000001</v>
      </c>
      <c r="C513">
        <v>35.365558999999998</v>
      </c>
    </row>
    <row r="514" spans="1:3" x14ac:dyDescent="0.3">
      <c r="A514" s="2" t="s">
        <v>3041</v>
      </c>
      <c r="B514">
        <v>36.920085999999998</v>
      </c>
      <c r="C514">
        <v>35.948504999999997</v>
      </c>
    </row>
    <row r="515" spans="1:3" x14ac:dyDescent="0.3">
      <c r="A515" s="2" t="s">
        <v>3041</v>
      </c>
      <c r="B515">
        <v>36.774349000000001</v>
      </c>
      <c r="C515">
        <v>35.948504999999997</v>
      </c>
    </row>
    <row r="516" spans="1:3" x14ac:dyDescent="0.3">
      <c r="A516" s="2" t="s">
        <v>3041</v>
      </c>
      <c r="B516">
        <v>36.725772999999997</v>
      </c>
      <c r="C516">
        <v>35.948504999999997</v>
      </c>
    </row>
    <row r="517" spans="1:3" x14ac:dyDescent="0.3">
      <c r="A517" s="2" t="s">
        <v>3041</v>
      </c>
      <c r="B517">
        <v>36.434296000000003</v>
      </c>
      <c r="C517">
        <v>35.462715000000003</v>
      </c>
    </row>
    <row r="518" spans="1:3" x14ac:dyDescent="0.3">
      <c r="A518" s="2" t="s">
        <v>3041</v>
      </c>
      <c r="B518">
        <v>36.434296000000003</v>
      </c>
      <c r="C518">
        <v>35.462715000000003</v>
      </c>
    </row>
    <row r="519" spans="1:3" x14ac:dyDescent="0.3">
      <c r="A519" s="2" t="s">
        <v>3041</v>
      </c>
      <c r="B519">
        <v>36.434296000000003</v>
      </c>
      <c r="C519">
        <v>35.657032000000001</v>
      </c>
    </row>
    <row r="520" spans="1:3" x14ac:dyDescent="0.3">
      <c r="A520" s="2" t="s">
        <v>3041</v>
      </c>
      <c r="B520">
        <v>36.045665999999997</v>
      </c>
      <c r="C520">
        <v>35.268397999999998</v>
      </c>
    </row>
    <row r="521" spans="1:3" x14ac:dyDescent="0.3">
      <c r="A521" s="2" t="s">
        <v>3041</v>
      </c>
      <c r="B521">
        <v>35.657032000000001</v>
      </c>
      <c r="C521">
        <v>34.976925000000001</v>
      </c>
    </row>
    <row r="522" spans="1:3" x14ac:dyDescent="0.3">
      <c r="A522" s="2" t="s">
        <v>3041</v>
      </c>
      <c r="B522">
        <v>35.948504999999997</v>
      </c>
      <c r="C522">
        <v>34.588290999999998</v>
      </c>
    </row>
    <row r="523" spans="1:3" x14ac:dyDescent="0.3">
      <c r="A523" s="2" t="s">
        <v>3041</v>
      </c>
      <c r="B523">
        <v>35.647316000000004</v>
      </c>
      <c r="C523">
        <v>34.393974</v>
      </c>
    </row>
    <row r="524" spans="1:3" x14ac:dyDescent="0.3">
      <c r="A524" s="2" t="s">
        <v>3041</v>
      </c>
      <c r="B524">
        <v>35.316977999999999</v>
      </c>
      <c r="C524">
        <v>34.564003</v>
      </c>
    </row>
    <row r="525" spans="1:3" x14ac:dyDescent="0.3">
      <c r="A525" s="2" t="s">
        <v>3041</v>
      </c>
      <c r="B525">
        <v>35.341267000000002</v>
      </c>
      <c r="C525">
        <v>34.855476000000003</v>
      </c>
    </row>
    <row r="526" spans="1:3" x14ac:dyDescent="0.3">
      <c r="A526" s="2" t="s">
        <v>3041</v>
      </c>
      <c r="B526">
        <v>35.360698999999997</v>
      </c>
      <c r="C526">
        <v>33.519553999999999</v>
      </c>
    </row>
    <row r="527" spans="1:3" x14ac:dyDescent="0.3">
      <c r="A527" s="2" t="s">
        <v>3041</v>
      </c>
      <c r="B527">
        <v>34.976925000000001</v>
      </c>
      <c r="C527">
        <v>33.237793000000003</v>
      </c>
    </row>
    <row r="528" spans="1:3" x14ac:dyDescent="0.3">
      <c r="A528" s="2" t="s">
        <v>3041</v>
      </c>
      <c r="B528">
        <v>35.462715000000003</v>
      </c>
      <c r="C528">
        <v>33.325237000000001</v>
      </c>
    </row>
    <row r="529" spans="1:3" x14ac:dyDescent="0.3">
      <c r="A529" s="2" t="s">
        <v>3041</v>
      </c>
      <c r="B529">
        <v>34.874907999999998</v>
      </c>
      <c r="C529">
        <v>33.626427</v>
      </c>
    </row>
    <row r="530" spans="1:3" x14ac:dyDescent="0.3">
      <c r="A530" s="2" t="s">
        <v>3041</v>
      </c>
      <c r="B530">
        <v>35.171241999999999</v>
      </c>
      <c r="C530">
        <v>33.665291000000003</v>
      </c>
    </row>
    <row r="531" spans="1:3" x14ac:dyDescent="0.3">
      <c r="A531" s="2" t="s">
        <v>3041</v>
      </c>
      <c r="B531">
        <v>35.462715000000003</v>
      </c>
      <c r="C531">
        <v>34.005344000000001</v>
      </c>
    </row>
    <row r="532" spans="1:3" x14ac:dyDescent="0.3">
      <c r="A532" s="2" t="s">
        <v>3041</v>
      </c>
      <c r="B532">
        <v>35.899925000000003</v>
      </c>
      <c r="C532">
        <v>33.038620000000002</v>
      </c>
    </row>
    <row r="533" spans="1:3" x14ac:dyDescent="0.3">
      <c r="A533" s="2" t="s">
        <v>3041</v>
      </c>
      <c r="B533">
        <v>34.976925000000001</v>
      </c>
      <c r="C533">
        <v>34.005344000000001</v>
      </c>
    </row>
    <row r="534" spans="1:3" x14ac:dyDescent="0.3">
      <c r="A534" s="2" t="s">
        <v>3041</v>
      </c>
      <c r="B534">
        <v>34.976925000000001</v>
      </c>
      <c r="C534">
        <v>33.908183999999999</v>
      </c>
    </row>
    <row r="535" spans="1:3" x14ac:dyDescent="0.3">
      <c r="A535" s="2" t="s">
        <v>3041</v>
      </c>
      <c r="B535">
        <v>32.732571</v>
      </c>
      <c r="C535">
        <v>31.212047999999999</v>
      </c>
    </row>
    <row r="536" spans="1:3" x14ac:dyDescent="0.3">
      <c r="A536" s="2" t="s">
        <v>3041</v>
      </c>
      <c r="B536">
        <v>32.547969999999999</v>
      </c>
      <c r="C536">
        <v>29.924702</v>
      </c>
    </row>
    <row r="537" spans="1:3" x14ac:dyDescent="0.3">
      <c r="A537" s="2" t="s">
        <v>3041</v>
      </c>
      <c r="B537">
        <v>32.834586999999999</v>
      </c>
      <c r="C537">
        <v>30.726254999999998</v>
      </c>
    </row>
    <row r="538" spans="1:3" x14ac:dyDescent="0.3">
      <c r="A538" s="2" t="s">
        <v>3041</v>
      </c>
      <c r="B538">
        <v>33.033763999999998</v>
      </c>
      <c r="C538">
        <v>31.624969</v>
      </c>
    </row>
    <row r="539" spans="1:3" x14ac:dyDescent="0.3">
      <c r="A539" s="2" t="s">
        <v>3041</v>
      </c>
      <c r="B539">
        <v>32.640270000000001</v>
      </c>
      <c r="C539">
        <v>32.062179999999998</v>
      </c>
    </row>
    <row r="540" spans="1:3" x14ac:dyDescent="0.3">
      <c r="A540" s="2" t="s">
        <v>3041</v>
      </c>
      <c r="B540">
        <v>31.965022999999999</v>
      </c>
      <c r="C540">
        <v>31.090599000000001</v>
      </c>
    </row>
    <row r="541" spans="1:3" x14ac:dyDescent="0.3">
      <c r="A541" s="2" t="s">
        <v>3041</v>
      </c>
      <c r="B541">
        <v>32.062179999999998</v>
      </c>
      <c r="C541">
        <v>30.896281999999999</v>
      </c>
    </row>
    <row r="542" spans="1:3" x14ac:dyDescent="0.3">
      <c r="A542" s="2" t="s">
        <v>3041</v>
      </c>
      <c r="B542">
        <v>32.547969999999999</v>
      </c>
      <c r="C542">
        <v>31.576388999999999</v>
      </c>
    </row>
    <row r="543" spans="1:3" x14ac:dyDescent="0.3">
      <c r="A543" s="2" t="s">
        <v>3041</v>
      </c>
      <c r="B543">
        <v>33.422393999999997</v>
      </c>
      <c r="C543">
        <v>32.55283</v>
      </c>
    </row>
    <row r="544" spans="1:3" x14ac:dyDescent="0.3">
      <c r="A544" s="2" t="s">
        <v>3041</v>
      </c>
      <c r="B544">
        <v>34.976925000000001</v>
      </c>
      <c r="C544">
        <v>32.645130000000002</v>
      </c>
    </row>
    <row r="545" spans="1:3" x14ac:dyDescent="0.3">
      <c r="A545" s="2" t="s">
        <v>3041</v>
      </c>
      <c r="B545">
        <v>34.102500999999997</v>
      </c>
      <c r="C545">
        <v>31.187757000000001</v>
      </c>
    </row>
    <row r="546" spans="1:3" x14ac:dyDescent="0.3">
      <c r="A546" s="2" t="s">
        <v>3041</v>
      </c>
      <c r="B546">
        <v>34.870052000000001</v>
      </c>
      <c r="C546">
        <v>33.033763999999998</v>
      </c>
    </row>
    <row r="547" spans="1:3" x14ac:dyDescent="0.3">
      <c r="A547" s="2" t="s">
        <v>3041</v>
      </c>
      <c r="B547">
        <v>33.903328000000002</v>
      </c>
      <c r="C547">
        <v>32.936604000000003</v>
      </c>
    </row>
    <row r="548" spans="1:3" x14ac:dyDescent="0.3">
      <c r="A548" s="2" t="s">
        <v>3041</v>
      </c>
      <c r="B548">
        <v>35.025505000000003</v>
      </c>
      <c r="C548">
        <v>33.087200000000003</v>
      </c>
    </row>
    <row r="549" spans="1:3" x14ac:dyDescent="0.3">
      <c r="A549" s="2" t="s">
        <v>3041</v>
      </c>
      <c r="B549">
        <v>37.308720000000001</v>
      </c>
      <c r="C549">
        <v>34.199657000000002</v>
      </c>
    </row>
    <row r="550" spans="1:3" x14ac:dyDescent="0.3">
      <c r="A550" s="2" t="s">
        <v>3042</v>
      </c>
      <c r="B550">
        <v>43.721156999999998</v>
      </c>
      <c r="C550">
        <v>41.000729</v>
      </c>
    </row>
    <row r="551" spans="1:3" x14ac:dyDescent="0.3">
      <c r="A551" s="2" t="s">
        <v>3042</v>
      </c>
      <c r="B551">
        <v>45.858635</v>
      </c>
      <c r="C551">
        <v>40.514938000000001</v>
      </c>
    </row>
    <row r="552" spans="1:3" x14ac:dyDescent="0.3">
      <c r="A552" s="2" t="s">
        <v>3042</v>
      </c>
      <c r="B552">
        <v>45.664318000000002</v>
      </c>
      <c r="C552">
        <v>42.263782999999997</v>
      </c>
    </row>
    <row r="553" spans="1:3" x14ac:dyDescent="0.3">
      <c r="A553" s="2" t="s">
        <v>3042</v>
      </c>
      <c r="B553">
        <v>49.356327</v>
      </c>
      <c r="C553">
        <v>43.429679999999998</v>
      </c>
    </row>
    <row r="554" spans="1:3" x14ac:dyDescent="0.3">
      <c r="A554" s="2" t="s">
        <v>3042</v>
      </c>
      <c r="B554">
        <v>49.356327</v>
      </c>
      <c r="C554">
        <v>44.989071000000003</v>
      </c>
    </row>
    <row r="555" spans="1:3" x14ac:dyDescent="0.3">
      <c r="A555" s="2" t="s">
        <v>3042</v>
      </c>
      <c r="B555">
        <v>52.402233000000003</v>
      </c>
      <c r="C555">
        <v>47.510323</v>
      </c>
    </row>
    <row r="556" spans="1:3" x14ac:dyDescent="0.3">
      <c r="A556" s="2" t="s">
        <v>3042</v>
      </c>
      <c r="B556">
        <v>51.182898999999999</v>
      </c>
      <c r="C556">
        <v>47.218848999999999</v>
      </c>
    </row>
    <row r="557" spans="1:3" x14ac:dyDescent="0.3">
      <c r="A557" s="2" t="s">
        <v>3042</v>
      </c>
      <c r="B557">
        <v>50.327908000000001</v>
      </c>
      <c r="C557">
        <v>46.781635000000001</v>
      </c>
    </row>
    <row r="558" spans="1:3" x14ac:dyDescent="0.3">
      <c r="A558" s="2" t="s">
        <v>3042</v>
      </c>
      <c r="B558">
        <v>53.330092999999998</v>
      </c>
      <c r="C558">
        <v>46.344425000000001</v>
      </c>
    </row>
    <row r="559" spans="1:3" x14ac:dyDescent="0.3">
      <c r="A559" s="2" t="s">
        <v>3042</v>
      </c>
      <c r="B559">
        <v>42.749572999999998</v>
      </c>
      <c r="C559">
        <v>37.896526000000001</v>
      </c>
    </row>
    <row r="560" spans="1:3" x14ac:dyDescent="0.3">
      <c r="A560" s="2" t="s">
        <v>3042</v>
      </c>
      <c r="B560">
        <v>42.943890000000003</v>
      </c>
      <c r="C560">
        <v>39.834831000000001</v>
      </c>
    </row>
    <row r="561" spans="1:3" x14ac:dyDescent="0.3">
      <c r="A561" s="2" t="s">
        <v>3042</v>
      </c>
      <c r="B561">
        <v>41.185329000000003</v>
      </c>
      <c r="C561">
        <v>38.970123000000001</v>
      </c>
    </row>
    <row r="562" spans="1:3" x14ac:dyDescent="0.3">
      <c r="A562" s="2" t="s">
        <v>3042</v>
      </c>
      <c r="B562">
        <v>40.699539000000001</v>
      </c>
      <c r="C562">
        <v>37.114403000000003</v>
      </c>
    </row>
    <row r="563" spans="1:3" x14ac:dyDescent="0.3">
      <c r="A563" s="2" t="s">
        <v>3042</v>
      </c>
      <c r="B563">
        <v>39.732815000000002</v>
      </c>
      <c r="C563">
        <v>37.891666000000001</v>
      </c>
    </row>
    <row r="564" spans="1:3" x14ac:dyDescent="0.3">
      <c r="A564" s="2" t="s">
        <v>3042</v>
      </c>
      <c r="B564">
        <v>40.223461</v>
      </c>
      <c r="C564">
        <v>35.778480999999999</v>
      </c>
    </row>
    <row r="565" spans="1:3" x14ac:dyDescent="0.3">
      <c r="A565" s="2" t="s">
        <v>3042</v>
      </c>
      <c r="B565">
        <v>39.300460999999999</v>
      </c>
      <c r="C565">
        <v>33.033763999999998</v>
      </c>
    </row>
    <row r="566" spans="1:3" x14ac:dyDescent="0.3">
      <c r="A566" s="2" t="s">
        <v>3042</v>
      </c>
      <c r="B566">
        <v>38.766089999999998</v>
      </c>
      <c r="C566">
        <v>35.195529999999998</v>
      </c>
    </row>
    <row r="567" spans="1:3" x14ac:dyDescent="0.3">
      <c r="A567" s="2" t="s">
        <v>3042</v>
      </c>
      <c r="B567">
        <v>40.417777999999998</v>
      </c>
      <c r="C567">
        <v>37.988827000000001</v>
      </c>
    </row>
    <row r="568" spans="1:3" x14ac:dyDescent="0.3">
      <c r="A568" s="2" t="s">
        <v>3042</v>
      </c>
      <c r="B568">
        <v>38.863250999999998</v>
      </c>
      <c r="C568">
        <v>36.142822000000002</v>
      </c>
    </row>
    <row r="569" spans="1:3" x14ac:dyDescent="0.3">
      <c r="A569" s="2" t="s">
        <v>3042</v>
      </c>
      <c r="B569">
        <v>38.766089999999998</v>
      </c>
      <c r="C569">
        <v>35.754188999999997</v>
      </c>
    </row>
    <row r="570" spans="1:3" x14ac:dyDescent="0.3">
      <c r="A570" s="2" t="s">
        <v>3042</v>
      </c>
      <c r="B570">
        <v>37.697353</v>
      </c>
      <c r="C570">
        <v>34.345398000000003</v>
      </c>
    </row>
    <row r="571" spans="1:3" x14ac:dyDescent="0.3">
      <c r="A571" s="2" t="s">
        <v>3042</v>
      </c>
      <c r="B571">
        <v>37.697353</v>
      </c>
      <c r="C571">
        <v>32.742286999999997</v>
      </c>
    </row>
    <row r="572" spans="1:3" x14ac:dyDescent="0.3">
      <c r="A572" s="2" t="s">
        <v>3042</v>
      </c>
      <c r="B572">
        <v>36.920085999999998</v>
      </c>
      <c r="C572">
        <v>34.102500999999997</v>
      </c>
    </row>
    <row r="573" spans="1:3" x14ac:dyDescent="0.3">
      <c r="A573" s="2" t="s">
        <v>3042</v>
      </c>
      <c r="B573">
        <v>38.571773999999998</v>
      </c>
      <c r="C573">
        <v>35.462715000000003</v>
      </c>
    </row>
    <row r="574" spans="1:3" x14ac:dyDescent="0.3">
      <c r="A574" s="2" t="s">
        <v>3042</v>
      </c>
      <c r="B574">
        <v>33.908183999999999</v>
      </c>
      <c r="C574">
        <v>31.139178999999999</v>
      </c>
    </row>
    <row r="575" spans="1:3" x14ac:dyDescent="0.3">
      <c r="A575" s="2" t="s">
        <v>3042</v>
      </c>
      <c r="B575">
        <v>33.801310999999998</v>
      </c>
      <c r="C575">
        <v>31.726986</v>
      </c>
    </row>
    <row r="576" spans="1:3" x14ac:dyDescent="0.3">
      <c r="A576" s="2" t="s">
        <v>3042</v>
      </c>
      <c r="B576">
        <v>33.325237000000001</v>
      </c>
      <c r="C576">
        <v>31.095457</v>
      </c>
    </row>
    <row r="577" spans="1:3" x14ac:dyDescent="0.3">
      <c r="A577" s="2" t="s">
        <v>3042</v>
      </c>
      <c r="B577">
        <v>33.033763999999998</v>
      </c>
      <c r="C577">
        <v>30.507650000000002</v>
      </c>
    </row>
    <row r="578" spans="1:3" x14ac:dyDescent="0.3">
      <c r="A578" s="2" t="s">
        <v>3042</v>
      </c>
      <c r="B578">
        <v>32.547969999999999</v>
      </c>
      <c r="C578">
        <v>29.973282000000001</v>
      </c>
    </row>
    <row r="579" spans="1:3" x14ac:dyDescent="0.3">
      <c r="A579" s="2" t="s">
        <v>3042</v>
      </c>
      <c r="B579">
        <v>31.372357999999998</v>
      </c>
      <c r="C579">
        <v>29.929559999999999</v>
      </c>
    </row>
    <row r="580" spans="1:3" x14ac:dyDescent="0.3">
      <c r="A580" s="2" t="s">
        <v>3042</v>
      </c>
      <c r="B580">
        <v>30.896281999999999</v>
      </c>
      <c r="C580">
        <v>29.973282000000001</v>
      </c>
    </row>
    <row r="581" spans="1:3" x14ac:dyDescent="0.3">
      <c r="A581" s="2" t="s">
        <v>3042</v>
      </c>
      <c r="B581">
        <v>31.090599000000001</v>
      </c>
      <c r="C581">
        <v>29.827542999999999</v>
      </c>
    </row>
    <row r="582" spans="1:3" x14ac:dyDescent="0.3">
      <c r="A582" s="2" t="s">
        <v>3042</v>
      </c>
      <c r="B582">
        <v>30.692250999999999</v>
      </c>
      <c r="C582">
        <v>30.119019000000002</v>
      </c>
    </row>
    <row r="583" spans="1:3" x14ac:dyDescent="0.3">
      <c r="A583" s="2" t="s">
        <v>3042</v>
      </c>
      <c r="B583">
        <v>32.237063999999997</v>
      </c>
      <c r="C583">
        <v>30.507650000000002</v>
      </c>
    </row>
    <row r="584" spans="1:3" x14ac:dyDescent="0.3">
      <c r="A584" s="2" t="s">
        <v>3042</v>
      </c>
      <c r="B584">
        <v>32.062179999999998</v>
      </c>
      <c r="C584">
        <v>29.147435999999999</v>
      </c>
    </row>
    <row r="585" spans="1:3" x14ac:dyDescent="0.3">
      <c r="A585" s="2" t="s">
        <v>3042</v>
      </c>
      <c r="B585">
        <v>31.090599000000001</v>
      </c>
      <c r="C585">
        <v>29.341753000000001</v>
      </c>
    </row>
    <row r="586" spans="1:3" x14ac:dyDescent="0.3">
      <c r="A586" s="2" t="s">
        <v>3042</v>
      </c>
      <c r="B586">
        <v>30.653386999999999</v>
      </c>
      <c r="C586">
        <v>29.244595</v>
      </c>
    </row>
    <row r="587" spans="1:3" x14ac:dyDescent="0.3">
      <c r="A587" s="2" t="s">
        <v>3042</v>
      </c>
      <c r="B587">
        <v>30.507650000000002</v>
      </c>
      <c r="C587">
        <v>29.536069999999999</v>
      </c>
    </row>
    <row r="588" spans="1:3" x14ac:dyDescent="0.3">
      <c r="A588" s="2" t="s">
        <v>3042</v>
      </c>
      <c r="B588">
        <v>30.119019000000002</v>
      </c>
      <c r="C588">
        <v>29.147435999999999</v>
      </c>
    </row>
    <row r="589" spans="1:3" x14ac:dyDescent="0.3">
      <c r="A589" s="2" t="s">
        <v>3042</v>
      </c>
      <c r="B589">
        <v>29.895555000000002</v>
      </c>
      <c r="C589">
        <v>27.398589999999999</v>
      </c>
    </row>
    <row r="590" spans="1:3" x14ac:dyDescent="0.3">
      <c r="A590" s="2" t="s">
        <v>3042</v>
      </c>
      <c r="B590">
        <v>26.427009999999999</v>
      </c>
      <c r="C590">
        <v>24.585863</v>
      </c>
    </row>
    <row r="591" spans="1:3" x14ac:dyDescent="0.3">
      <c r="A591" s="2" t="s">
        <v>3042</v>
      </c>
      <c r="B591">
        <v>25.552586000000002</v>
      </c>
      <c r="C591">
        <v>23.444255999999999</v>
      </c>
    </row>
    <row r="592" spans="1:3" x14ac:dyDescent="0.3">
      <c r="A592" s="2" t="s">
        <v>3042</v>
      </c>
      <c r="B592">
        <v>24.279816</v>
      </c>
      <c r="C592">
        <v>21.870293</v>
      </c>
    </row>
    <row r="593" spans="1:3" x14ac:dyDescent="0.3">
      <c r="A593" s="2" t="s">
        <v>3042</v>
      </c>
      <c r="B593">
        <v>23.609425000000002</v>
      </c>
      <c r="C593">
        <v>21.025019</v>
      </c>
    </row>
    <row r="594" spans="1:3" x14ac:dyDescent="0.3">
      <c r="A594" s="2" t="s">
        <v>3042</v>
      </c>
      <c r="B594">
        <v>22.540683999999999</v>
      </c>
      <c r="C594">
        <v>21.180471000000001</v>
      </c>
    </row>
    <row r="595" spans="1:3" x14ac:dyDescent="0.3">
      <c r="A595" s="2" t="s">
        <v>3042</v>
      </c>
      <c r="B595">
        <v>21.272772</v>
      </c>
      <c r="C595">
        <v>17.974253000000001</v>
      </c>
    </row>
    <row r="596" spans="1:3" x14ac:dyDescent="0.3">
      <c r="A596" s="2" t="s">
        <v>3042</v>
      </c>
      <c r="B596">
        <v>19.820257000000002</v>
      </c>
      <c r="C596">
        <v>18.362884999999999</v>
      </c>
    </row>
    <row r="597" spans="1:3" x14ac:dyDescent="0.3">
      <c r="A597" s="2" t="s">
        <v>3042</v>
      </c>
      <c r="B597">
        <v>19.042992000000002</v>
      </c>
      <c r="C597">
        <v>16.137964</v>
      </c>
    </row>
    <row r="598" spans="1:3" x14ac:dyDescent="0.3">
      <c r="A598" s="2" t="s">
        <v>3042</v>
      </c>
      <c r="B598">
        <v>16.798639000000001</v>
      </c>
      <c r="C598">
        <v>16.137964</v>
      </c>
    </row>
    <row r="599" spans="1:3" x14ac:dyDescent="0.3">
      <c r="A599" s="2" t="s">
        <v>3042</v>
      </c>
      <c r="B599">
        <v>13.791594999999999</v>
      </c>
      <c r="C599">
        <v>12.640272</v>
      </c>
    </row>
    <row r="600" spans="1:3" x14ac:dyDescent="0.3">
      <c r="A600" s="2" t="s">
        <v>3042</v>
      </c>
      <c r="B600">
        <v>14.262812</v>
      </c>
      <c r="C600">
        <v>12.543113</v>
      </c>
    </row>
    <row r="601" spans="1:3" x14ac:dyDescent="0.3">
      <c r="A601" s="2" t="s">
        <v>3042</v>
      </c>
      <c r="B601">
        <v>13.203789</v>
      </c>
      <c r="C601">
        <v>12.513966</v>
      </c>
    </row>
    <row r="602" spans="1:3" x14ac:dyDescent="0.3">
      <c r="A602" s="2" t="s">
        <v>3042</v>
      </c>
      <c r="B602">
        <v>13.602137000000001</v>
      </c>
      <c r="C602">
        <v>12.849162</v>
      </c>
    </row>
    <row r="603" spans="1:3" x14ac:dyDescent="0.3">
      <c r="A603" s="2" t="s">
        <v>3042</v>
      </c>
      <c r="B603">
        <v>14.039349</v>
      </c>
      <c r="C603">
        <v>12.922029999999999</v>
      </c>
    </row>
    <row r="604" spans="1:3" x14ac:dyDescent="0.3">
      <c r="A604" s="2" t="s">
        <v>3042</v>
      </c>
      <c r="B604">
        <v>13.893611</v>
      </c>
      <c r="C604">
        <v>12.926888</v>
      </c>
    </row>
    <row r="605" spans="1:3" x14ac:dyDescent="0.3">
      <c r="A605" s="2" t="s">
        <v>3042</v>
      </c>
      <c r="B605">
        <v>14.573718</v>
      </c>
      <c r="C605">
        <v>13.116346</v>
      </c>
    </row>
    <row r="606" spans="1:3" x14ac:dyDescent="0.3">
      <c r="A606" s="2" t="s">
        <v>3042</v>
      </c>
      <c r="B606">
        <v>14.282244</v>
      </c>
      <c r="C606">
        <v>13.228078</v>
      </c>
    </row>
    <row r="607" spans="1:3" x14ac:dyDescent="0.3">
      <c r="A607" s="2" t="s">
        <v>3042</v>
      </c>
      <c r="B607">
        <v>14.083069999999999</v>
      </c>
      <c r="C607">
        <v>12.970609</v>
      </c>
    </row>
    <row r="608" spans="1:3" x14ac:dyDescent="0.3">
      <c r="A608" s="2" t="s">
        <v>3042</v>
      </c>
      <c r="B608">
        <v>11.435511</v>
      </c>
      <c r="C608">
        <v>10.808840999999999</v>
      </c>
    </row>
    <row r="609" spans="1:3" x14ac:dyDescent="0.3">
      <c r="A609" s="2" t="s">
        <v>3042</v>
      </c>
      <c r="B609">
        <v>11.3675</v>
      </c>
      <c r="C609">
        <v>10.881709000000001</v>
      </c>
    </row>
    <row r="610" spans="1:3" x14ac:dyDescent="0.3">
      <c r="A610" s="2" t="s">
        <v>3042</v>
      </c>
      <c r="B610">
        <v>11.216905000000001</v>
      </c>
      <c r="C610">
        <v>10.935146</v>
      </c>
    </row>
    <row r="611" spans="1:3" x14ac:dyDescent="0.3">
      <c r="A611" s="2" t="s">
        <v>3042</v>
      </c>
      <c r="B611">
        <v>13.009472000000001</v>
      </c>
      <c r="C611">
        <v>10.978868</v>
      </c>
    </row>
    <row r="612" spans="1:3" x14ac:dyDescent="0.3">
      <c r="A612" s="2" t="s">
        <v>3042</v>
      </c>
      <c r="B612">
        <v>13.990769</v>
      </c>
      <c r="C612">
        <v>11.746416999999999</v>
      </c>
    </row>
    <row r="613" spans="1:3" x14ac:dyDescent="0.3">
      <c r="A613" s="2" t="s">
        <v>3042</v>
      </c>
      <c r="B613">
        <v>14.175369999999999</v>
      </c>
      <c r="C613">
        <v>13.24751</v>
      </c>
    </row>
    <row r="614" spans="1:3" x14ac:dyDescent="0.3">
      <c r="A614" s="2" t="s">
        <v>3042</v>
      </c>
      <c r="B614">
        <v>14.369686</v>
      </c>
      <c r="C614">
        <v>13.378672999999999</v>
      </c>
    </row>
    <row r="615" spans="1:3" x14ac:dyDescent="0.3">
      <c r="A615" s="2" t="s">
        <v>3042</v>
      </c>
      <c r="B615">
        <v>14.573718</v>
      </c>
      <c r="C615">
        <v>13.602137000000001</v>
      </c>
    </row>
    <row r="616" spans="1:3" x14ac:dyDescent="0.3">
      <c r="A616" s="2" t="s">
        <v>3042</v>
      </c>
      <c r="B616">
        <v>13.582705000000001</v>
      </c>
      <c r="C616">
        <v>13.019188</v>
      </c>
    </row>
    <row r="617" spans="1:3" x14ac:dyDescent="0.3">
      <c r="A617" s="2" t="s">
        <v>3042</v>
      </c>
      <c r="B617">
        <v>13.699294999999999</v>
      </c>
      <c r="C617">
        <v>12.936604000000001</v>
      </c>
    </row>
    <row r="618" spans="1:3" x14ac:dyDescent="0.3">
      <c r="A618" s="2" t="s">
        <v>3042</v>
      </c>
      <c r="B618">
        <v>13.495263</v>
      </c>
      <c r="C618">
        <v>12.766577</v>
      </c>
    </row>
    <row r="619" spans="1:3" x14ac:dyDescent="0.3">
      <c r="A619" s="2" t="s">
        <v>3042</v>
      </c>
      <c r="B619">
        <v>13.393247000000001</v>
      </c>
      <c r="C619">
        <v>12.489675999999999</v>
      </c>
    </row>
    <row r="620" spans="1:3" x14ac:dyDescent="0.3">
      <c r="A620" s="2" t="s">
        <v>3042</v>
      </c>
      <c r="B620">
        <v>14.087928</v>
      </c>
      <c r="C620">
        <v>12.922029999999999</v>
      </c>
    </row>
    <row r="621" spans="1:3" x14ac:dyDescent="0.3">
      <c r="A621" s="2" t="s">
        <v>3042</v>
      </c>
      <c r="B621">
        <v>13.116346</v>
      </c>
      <c r="C621">
        <v>12.931746</v>
      </c>
    </row>
    <row r="622" spans="1:3" x14ac:dyDescent="0.3">
      <c r="A622" s="2" t="s">
        <v>3042</v>
      </c>
      <c r="B622">
        <v>13.257225999999999</v>
      </c>
      <c r="C622">
        <v>12.543113</v>
      </c>
    </row>
    <row r="623" spans="1:3" x14ac:dyDescent="0.3">
      <c r="A623" s="2" t="s">
        <v>3042</v>
      </c>
      <c r="B623">
        <v>13.067767</v>
      </c>
      <c r="C623">
        <v>12.630556</v>
      </c>
    </row>
    <row r="624" spans="1:3" x14ac:dyDescent="0.3">
      <c r="A624" s="2" t="s">
        <v>3042</v>
      </c>
      <c r="B624">
        <v>12.907456</v>
      </c>
      <c r="C624">
        <v>12.290502</v>
      </c>
    </row>
    <row r="625" spans="1:3" x14ac:dyDescent="0.3">
      <c r="A625" s="2" t="s">
        <v>3042</v>
      </c>
      <c r="B625">
        <v>11.304347</v>
      </c>
      <c r="C625">
        <v>10.614525</v>
      </c>
    </row>
    <row r="626" spans="1:3" x14ac:dyDescent="0.3">
      <c r="A626" s="2" t="s">
        <v>3042</v>
      </c>
      <c r="B626">
        <v>11.173183999999999</v>
      </c>
      <c r="C626">
        <v>10.483361</v>
      </c>
    </row>
    <row r="627" spans="1:3" x14ac:dyDescent="0.3">
      <c r="A627" s="2" t="s">
        <v>3042</v>
      </c>
      <c r="B627">
        <v>10.493077</v>
      </c>
      <c r="C627">
        <v>9.3368950000000002</v>
      </c>
    </row>
    <row r="628" spans="1:3" x14ac:dyDescent="0.3">
      <c r="A628" s="2" t="s">
        <v>3042</v>
      </c>
      <c r="B628">
        <v>10.303618999999999</v>
      </c>
      <c r="C628">
        <v>9.0502789999999997</v>
      </c>
    </row>
    <row r="629" spans="1:3" x14ac:dyDescent="0.3">
      <c r="A629" s="2" t="s">
        <v>3042</v>
      </c>
      <c r="B629">
        <v>9.0502789999999997</v>
      </c>
      <c r="C629">
        <v>7.3645849999999999</v>
      </c>
    </row>
    <row r="630" spans="1:3" x14ac:dyDescent="0.3">
      <c r="A630" s="2" t="s">
        <v>3042</v>
      </c>
      <c r="B630">
        <v>7.1411220000000002</v>
      </c>
      <c r="C630">
        <v>6.3249930000000001</v>
      </c>
    </row>
    <row r="631" spans="1:3" x14ac:dyDescent="0.3">
      <c r="A631" s="2" t="s">
        <v>3042</v>
      </c>
      <c r="B631">
        <v>7.767792</v>
      </c>
      <c r="C631">
        <v>6.9468050000000003</v>
      </c>
    </row>
    <row r="632" spans="1:3" x14ac:dyDescent="0.3">
      <c r="A632" s="2" t="s">
        <v>3042</v>
      </c>
      <c r="B632">
        <v>7.0876849999999996</v>
      </c>
      <c r="C632">
        <v>6.6067520000000002</v>
      </c>
    </row>
    <row r="633" spans="1:3" x14ac:dyDescent="0.3">
      <c r="A633" s="2" t="s">
        <v>3042</v>
      </c>
      <c r="B633">
        <v>7.5783329999999998</v>
      </c>
      <c r="C633">
        <v>6.7524889999999997</v>
      </c>
    </row>
    <row r="634" spans="1:3" x14ac:dyDescent="0.3">
      <c r="A634" s="2" t="s">
        <v>3042</v>
      </c>
      <c r="B634">
        <v>7.5103229999999996</v>
      </c>
      <c r="C634">
        <v>6.3152780000000002</v>
      </c>
    </row>
    <row r="635" spans="1:3" x14ac:dyDescent="0.3">
      <c r="A635" s="2" t="s">
        <v>3042</v>
      </c>
      <c r="B635">
        <v>6.9953839999999996</v>
      </c>
      <c r="C635">
        <v>6.7039099999999996</v>
      </c>
    </row>
    <row r="636" spans="1:3" x14ac:dyDescent="0.3">
      <c r="A636" s="2" t="s">
        <v>3042</v>
      </c>
      <c r="B636">
        <v>7.092543</v>
      </c>
      <c r="C636">
        <v>6.7233419999999997</v>
      </c>
    </row>
    <row r="637" spans="1:3" x14ac:dyDescent="0.3">
      <c r="A637" s="2" t="s">
        <v>3042</v>
      </c>
      <c r="B637">
        <v>7.2771429999999997</v>
      </c>
      <c r="C637">
        <v>6.6067520000000002</v>
      </c>
    </row>
    <row r="638" spans="1:3" x14ac:dyDescent="0.3">
      <c r="A638" s="2" t="s">
        <v>3042</v>
      </c>
      <c r="B638">
        <v>7.1945589999999999</v>
      </c>
      <c r="C638">
        <v>6.8253579999999996</v>
      </c>
    </row>
    <row r="639" spans="1:3" x14ac:dyDescent="0.3">
      <c r="A639" s="2" t="s">
        <v>3042</v>
      </c>
      <c r="B639">
        <v>7.5637600000000003</v>
      </c>
      <c r="C639">
        <v>7.082827</v>
      </c>
    </row>
    <row r="640" spans="1:3" x14ac:dyDescent="0.3">
      <c r="A640" s="2" t="s">
        <v>3042</v>
      </c>
      <c r="B640">
        <v>7.2868589999999998</v>
      </c>
      <c r="C640">
        <v>6.7524889999999997</v>
      </c>
    </row>
    <row r="641" spans="1:3" x14ac:dyDescent="0.3">
      <c r="A641" s="2" t="s">
        <v>3042</v>
      </c>
      <c r="B641">
        <v>7.3937330000000001</v>
      </c>
      <c r="C641">
        <v>6.8545049999999996</v>
      </c>
    </row>
    <row r="642" spans="1:3" x14ac:dyDescent="0.3">
      <c r="A642" s="2" t="s">
        <v>3042</v>
      </c>
      <c r="B642">
        <v>7.4811750000000004</v>
      </c>
      <c r="C642">
        <v>6.9468050000000003</v>
      </c>
    </row>
    <row r="643" spans="1:3" x14ac:dyDescent="0.3">
      <c r="A643" s="2" t="s">
        <v>3042</v>
      </c>
      <c r="B643">
        <v>7.0633949999999999</v>
      </c>
      <c r="C643">
        <v>6.6601889999999999</v>
      </c>
    </row>
    <row r="644" spans="1:3" x14ac:dyDescent="0.3">
      <c r="A644" s="2" t="s">
        <v>3042</v>
      </c>
      <c r="B644">
        <v>7.0439639999999999</v>
      </c>
      <c r="C644">
        <v>6.7524889999999997</v>
      </c>
    </row>
    <row r="645" spans="1:3" x14ac:dyDescent="0.3">
      <c r="A645" s="2" t="s">
        <v>3042</v>
      </c>
      <c r="B645">
        <v>6.849647</v>
      </c>
      <c r="C645">
        <v>6.5338830000000003</v>
      </c>
    </row>
    <row r="646" spans="1:3" x14ac:dyDescent="0.3">
      <c r="A646" s="2" t="s">
        <v>3042</v>
      </c>
      <c r="B646">
        <v>7.1314060000000001</v>
      </c>
      <c r="C646">
        <v>6.7039099999999996</v>
      </c>
    </row>
    <row r="647" spans="1:3" x14ac:dyDescent="0.3">
      <c r="A647" s="2" t="s">
        <v>3042</v>
      </c>
      <c r="B647">
        <v>7.5054650000000001</v>
      </c>
      <c r="C647">
        <v>6.7670630000000003</v>
      </c>
    </row>
    <row r="648" spans="1:3" x14ac:dyDescent="0.3">
      <c r="A648" s="2" t="s">
        <v>3043</v>
      </c>
      <c r="B648">
        <v>6.6844780000000004</v>
      </c>
      <c r="C648">
        <v>6.1695399999999996</v>
      </c>
    </row>
    <row r="649" spans="1:3" x14ac:dyDescent="0.3">
      <c r="A649" s="2" t="s">
        <v>3043</v>
      </c>
      <c r="B649">
        <v>6.6018939999999997</v>
      </c>
      <c r="C649">
        <v>6.3152780000000002</v>
      </c>
    </row>
    <row r="650" spans="1:3" x14ac:dyDescent="0.3">
      <c r="A650" s="2" t="s">
        <v>3043</v>
      </c>
      <c r="B650">
        <v>7.0731109999999999</v>
      </c>
      <c r="C650">
        <v>6.5387409999999999</v>
      </c>
    </row>
    <row r="651" spans="1:3" x14ac:dyDescent="0.3">
      <c r="A651" s="2" t="s">
        <v>3043</v>
      </c>
      <c r="B651">
        <v>6.7282000000000002</v>
      </c>
      <c r="C651">
        <v>6.023803</v>
      </c>
    </row>
    <row r="652" spans="1:3" x14ac:dyDescent="0.3">
      <c r="A652" s="2" t="s">
        <v>3043</v>
      </c>
      <c r="B652">
        <v>6.145251</v>
      </c>
      <c r="C652">
        <v>5.6886080000000003</v>
      </c>
    </row>
    <row r="653" spans="1:3" x14ac:dyDescent="0.3">
      <c r="A653" s="2" t="s">
        <v>3043</v>
      </c>
      <c r="B653">
        <v>6.6067520000000002</v>
      </c>
      <c r="C653">
        <v>5.7420450000000001</v>
      </c>
    </row>
    <row r="654" spans="1:3" x14ac:dyDescent="0.3">
      <c r="A654" s="2" t="s">
        <v>3043</v>
      </c>
      <c r="B654">
        <v>5.8197710000000002</v>
      </c>
      <c r="C654">
        <v>5.5380130000000003</v>
      </c>
    </row>
    <row r="655" spans="1:3" x14ac:dyDescent="0.3">
      <c r="A655" s="2" t="s">
        <v>3043</v>
      </c>
      <c r="B655">
        <v>5.7906240000000002</v>
      </c>
      <c r="C655">
        <v>5.2465380000000001</v>
      </c>
    </row>
    <row r="656" spans="1:3" x14ac:dyDescent="0.3">
      <c r="A656" s="2" t="s">
        <v>3043</v>
      </c>
      <c r="B656">
        <v>5.8294870000000003</v>
      </c>
      <c r="C656">
        <v>5.5671600000000003</v>
      </c>
    </row>
    <row r="657" spans="1:3" x14ac:dyDescent="0.3">
      <c r="A657" s="2" t="s">
        <v>3043</v>
      </c>
      <c r="B657">
        <v>5.7226129999999999</v>
      </c>
      <c r="C657">
        <v>5.470002</v>
      </c>
    </row>
    <row r="658" spans="1:3" x14ac:dyDescent="0.3">
      <c r="A658" s="2" t="s">
        <v>3043</v>
      </c>
      <c r="B658">
        <v>5.6351709999999997</v>
      </c>
      <c r="C658">
        <v>5.4408539999999999</v>
      </c>
    </row>
    <row r="659" spans="1:3" x14ac:dyDescent="0.3">
      <c r="A659" s="2" t="s">
        <v>3043</v>
      </c>
      <c r="B659">
        <v>5.7906240000000002</v>
      </c>
      <c r="C659">
        <v>5.4408539999999999</v>
      </c>
    </row>
    <row r="660" spans="1:3" x14ac:dyDescent="0.3">
      <c r="A660" s="2" t="s">
        <v>3043</v>
      </c>
      <c r="B660">
        <v>5.8294870000000003</v>
      </c>
      <c r="C660">
        <v>5.460286</v>
      </c>
    </row>
    <row r="661" spans="1:3" x14ac:dyDescent="0.3">
      <c r="A661" s="2" t="s">
        <v>3043</v>
      </c>
      <c r="B661">
        <v>5.6691760000000002</v>
      </c>
      <c r="C661">
        <v>5.4457120000000003</v>
      </c>
    </row>
    <row r="662" spans="1:3" x14ac:dyDescent="0.3">
      <c r="A662" s="2" t="s">
        <v>3043</v>
      </c>
      <c r="B662">
        <v>5.6837499999999999</v>
      </c>
      <c r="C662">
        <v>5.5137229999999997</v>
      </c>
    </row>
    <row r="663" spans="1:3" x14ac:dyDescent="0.3">
      <c r="A663" s="2" t="s">
        <v>3043</v>
      </c>
      <c r="B663">
        <v>5.610881</v>
      </c>
      <c r="C663">
        <v>5.3436959999999996</v>
      </c>
    </row>
    <row r="664" spans="1:3" x14ac:dyDescent="0.3">
      <c r="A664" s="2" t="s">
        <v>3043</v>
      </c>
      <c r="B664">
        <v>5.3436959999999996</v>
      </c>
      <c r="C664">
        <v>5.1493799999999998</v>
      </c>
    </row>
    <row r="665" spans="1:3" x14ac:dyDescent="0.3">
      <c r="A665" s="2" t="s">
        <v>3043</v>
      </c>
      <c r="B665">
        <v>5.4457120000000003</v>
      </c>
      <c r="C665">
        <v>5.0036430000000003</v>
      </c>
    </row>
    <row r="666" spans="1:3" x14ac:dyDescent="0.3">
      <c r="A666" s="2" t="s">
        <v>3043</v>
      </c>
      <c r="B666">
        <v>5.3436959999999996</v>
      </c>
      <c r="C666">
        <v>4.9599219999999997</v>
      </c>
    </row>
    <row r="667" spans="1:3" x14ac:dyDescent="0.3">
      <c r="A667" s="2" t="s">
        <v>3043</v>
      </c>
      <c r="B667">
        <v>5.2465380000000001</v>
      </c>
      <c r="C667">
        <v>4.8287579999999997</v>
      </c>
    </row>
    <row r="668" spans="1:3" x14ac:dyDescent="0.3">
      <c r="A668" s="2" t="s">
        <v>3043</v>
      </c>
      <c r="B668">
        <v>4.9307740000000004</v>
      </c>
      <c r="C668">
        <v>4.3964049999999997</v>
      </c>
    </row>
    <row r="669" spans="1:3" x14ac:dyDescent="0.3">
      <c r="A669" s="2" t="s">
        <v>3043</v>
      </c>
      <c r="B669">
        <v>4.9744950000000001</v>
      </c>
      <c r="C669">
        <v>4.5324260000000001</v>
      </c>
    </row>
    <row r="670" spans="1:3" x14ac:dyDescent="0.3">
      <c r="A670" s="2" t="s">
        <v>3043</v>
      </c>
      <c r="B670">
        <v>7.374301</v>
      </c>
      <c r="C670">
        <v>6.6553310000000003</v>
      </c>
    </row>
    <row r="671" spans="1:3" x14ac:dyDescent="0.3">
      <c r="A671" s="2" t="s">
        <v>3043</v>
      </c>
      <c r="B671">
        <v>7.5783329999999998</v>
      </c>
      <c r="C671">
        <v>7.0196740000000002</v>
      </c>
    </row>
    <row r="672" spans="1:3" x14ac:dyDescent="0.3">
      <c r="A672" s="2" t="s">
        <v>3043</v>
      </c>
      <c r="B672">
        <v>7.5783329999999998</v>
      </c>
      <c r="C672">
        <v>7.3840170000000001</v>
      </c>
    </row>
    <row r="673" spans="1:3" x14ac:dyDescent="0.3">
      <c r="A673" s="2" t="s">
        <v>3043</v>
      </c>
      <c r="B673">
        <v>8.0544080000000005</v>
      </c>
      <c r="C673">
        <v>6.9565210000000004</v>
      </c>
    </row>
    <row r="674" spans="1:3" x14ac:dyDescent="0.3">
      <c r="A674" s="2" t="s">
        <v>3043</v>
      </c>
      <c r="B674">
        <v>8.0106870000000008</v>
      </c>
      <c r="C674">
        <v>7.5200379999999996</v>
      </c>
    </row>
    <row r="675" spans="1:3" x14ac:dyDescent="0.3">
      <c r="A675" s="2" t="s">
        <v>3043</v>
      </c>
      <c r="B675">
        <v>9.6186539999999994</v>
      </c>
      <c r="C675">
        <v>8.9531209999999994</v>
      </c>
    </row>
    <row r="676" spans="1:3" x14ac:dyDescent="0.3">
      <c r="A676" s="2" t="s">
        <v>3043</v>
      </c>
      <c r="B676">
        <v>10.216176000000001</v>
      </c>
      <c r="C676">
        <v>8.846247</v>
      </c>
    </row>
    <row r="677" spans="1:3" x14ac:dyDescent="0.3">
      <c r="A677" s="2" t="s">
        <v>3043</v>
      </c>
      <c r="B677">
        <v>9.7158119999999997</v>
      </c>
      <c r="C677">
        <v>9.1328630000000004</v>
      </c>
    </row>
    <row r="678" spans="1:3" x14ac:dyDescent="0.3">
      <c r="A678" s="2" t="s">
        <v>3043</v>
      </c>
      <c r="B678">
        <v>9.6283700000000003</v>
      </c>
      <c r="C678">
        <v>9.2300210000000007</v>
      </c>
    </row>
    <row r="679" spans="1:3" x14ac:dyDescent="0.3">
      <c r="A679" s="2" t="s">
        <v>3043</v>
      </c>
      <c r="B679">
        <v>9.6963799999999996</v>
      </c>
      <c r="C679">
        <v>8.8413889999999995</v>
      </c>
    </row>
    <row r="680" spans="1:3" x14ac:dyDescent="0.3">
      <c r="A680" s="2" t="s">
        <v>3043</v>
      </c>
      <c r="B680">
        <v>9.4243380000000005</v>
      </c>
      <c r="C680">
        <v>8.7733779999999992</v>
      </c>
    </row>
    <row r="681" spans="1:3" x14ac:dyDescent="0.3">
      <c r="A681" s="2" t="s">
        <v>3043</v>
      </c>
      <c r="B681">
        <v>9.3174639999999993</v>
      </c>
      <c r="C681">
        <v>8.8413889999999995</v>
      </c>
    </row>
    <row r="682" spans="1:3" x14ac:dyDescent="0.3">
      <c r="A682" s="2" t="s">
        <v>3043</v>
      </c>
      <c r="B682">
        <v>14.826328999999999</v>
      </c>
      <c r="C682">
        <v>14.189944000000001</v>
      </c>
    </row>
    <row r="683" spans="1:3" x14ac:dyDescent="0.3">
      <c r="A683" s="2" t="s">
        <v>3043</v>
      </c>
      <c r="B683">
        <v>16.312849</v>
      </c>
      <c r="C683">
        <v>15.846489999999999</v>
      </c>
    </row>
    <row r="684" spans="1:3" x14ac:dyDescent="0.3">
      <c r="A684" s="2" t="s">
        <v>3043</v>
      </c>
      <c r="B684">
        <v>17.128976999999999</v>
      </c>
      <c r="C684">
        <v>16.915230000000001</v>
      </c>
    </row>
    <row r="685" spans="1:3" x14ac:dyDescent="0.3">
      <c r="A685" s="2" t="s">
        <v>3043</v>
      </c>
      <c r="B685">
        <v>17.983968999999998</v>
      </c>
      <c r="C685">
        <v>16.322562999999999</v>
      </c>
    </row>
    <row r="686" spans="1:3" x14ac:dyDescent="0.3">
      <c r="A686" s="2" t="s">
        <v>3043</v>
      </c>
      <c r="B686">
        <v>17.682777000000002</v>
      </c>
      <c r="C686">
        <v>16.133106000000002</v>
      </c>
    </row>
    <row r="687" spans="1:3" x14ac:dyDescent="0.3">
      <c r="A687" s="2" t="s">
        <v>3043</v>
      </c>
      <c r="B687">
        <v>18.207432000000001</v>
      </c>
      <c r="C687">
        <v>16.711196999999999</v>
      </c>
    </row>
    <row r="688" spans="1:3" x14ac:dyDescent="0.3">
      <c r="A688" s="2" t="s">
        <v>3043</v>
      </c>
      <c r="B688">
        <v>17.167839000000001</v>
      </c>
      <c r="C688">
        <v>16.298275</v>
      </c>
    </row>
    <row r="689" spans="1:3" x14ac:dyDescent="0.3">
      <c r="A689" s="2" t="s">
        <v>3043</v>
      </c>
      <c r="B689">
        <v>17.196987</v>
      </c>
      <c r="C689">
        <v>15.759047000000001</v>
      </c>
    </row>
    <row r="690" spans="1:3" x14ac:dyDescent="0.3">
      <c r="A690" s="2" t="s">
        <v>3043</v>
      </c>
      <c r="B690">
        <v>16.225407000000001</v>
      </c>
      <c r="C690">
        <v>15.258683</v>
      </c>
    </row>
    <row r="691" spans="1:3" x14ac:dyDescent="0.3">
      <c r="A691" s="2" t="s">
        <v>3043</v>
      </c>
      <c r="B691">
        <v>15.569589000000001</v>
      </c>
      <c r="C691">
        <v>14.680592000000001</v>
      </c>
    </row>
    <row r="692" spans="1:3" x14ac:dyDescent="0.3">
      <c r="A692" s="2" t="s">
        <v>3043</v>
      </c>
      <c r="B692">
        <v>15.593878999999999</v>
      </c>
      <c r="C692">
        <v>14.136507</v>
      </c>
    </row>
    <row r="693" spans="1:3" x14ac:dyDescent="0.3">
      <c r="A693" s="2" t="s">
        <v>3043</v>
      </c>
      <c r="B693">
        <v>15.642458</v>
      </c>
      <c r="C693">
        <v>14.831187</v>
      </c>
    </row>
    <row r="694" spans="1:3" x14ac:dyDescent="0.3">
      <c r="A694" s="2" t="s">
        <v>3043</v>
      </c>
      <c r="B694">
        <v>15.253825000000001</v>
      </c>
      <c r="C694">
        <v>14.670876</v>
      </c>
    </row>
    <row r="695" spans="1:3" x14ac:dyDescent="0.3">
      <c r="A695" s="2" t="s">
        <v>3043</v>
      </c>
      <c r="B695">
        <v>15.448141</v>
      </c>
      <c r="C695">
        <v>14.189944000000001</v>
      </c>
    </row>
    <row r="696" spans="1:3" x14ac:dyDescent="0.3">
      <c r="A696" s="2" t="s">
        <v>3043</v>
      </c>
      <c r="B696">
        <v>15.234393000000001</v>
      </c>
      <c r="C696">
        <v>14.010201</v>
      </c>
    </row>
    <row r="697" spans="1:3" x14ac:dyDescent="0.3">
      <c r="A697" s="2" t="s">
        <v>3043</v>
      </c>
      <c r="B697">
        <v>14.836045</v>
      </c>
      <c r="C697">
        <v>13.22322</v>
      </c>
    </row>
    <row r="698" spans="1:3" x14ac:dyDescent="0.3">
      <c r="A698" s="2" t="s">
        <v>3043</v>
      </c>
      <c r="B698">
        <v>14.942919</v>
      </c>
      <c r="C698">
        <v>14.121933</v>
      </c>
    </row>
    <row r="699" spans="1:3" x14ac:dyDescent="0.3">
      <c r="A699" s="2" t="s">
        <v>3043</v>
      </c>
      <c r="B699">
        <v>14.768034</v>
      </c>
      <c r="C699">
        <v>13.801311</v>
      </c>
    </row>
    <row r="700" spans="1:3" x14ac:dyDescent="0.3">
      <c r="A700" s="2" t="s">
        <v>3043</v>
      </c>
      <c r="B700">
        <v>20.791837999999998</v>
      </c>
      <c r="C700">
        <v>18.362884999999999</v>
      </c>
    </row>
    <row r="701" spans="1:3" x14ac:dyDescent="0.3">
      <c r="A701" s="2" t="s">
        <v>3043</v>
      </c>
      <c r="B701">
        <v>21.811997999999999</v>
      </c>
      <c r="C701">
        <v>20.500364000000001</v>
      </c>
    </row>
    <row r="702" spans="1:3" x14ac:dyDescent="0.3">
      <c r="A702" s="2" t="s">
        <v>3043</v>
      </c>
      <c r="B702">
        <v>20.966722000000001</v>
      </c>
      <c r="C702">
        <v>20.403206000000001</v>
      </c>
    </row>
    <row r="703" spans="1:3" x14ac:dyDescent="0.3">
      <c r="A703" s="2" t="s">
        <v>3043</v>
      </c>
      <c r="B703">
        <v>20.986155</v>
      </c>
      <c r="C703">
        <v>20.427493999999999</v>
      </c>
    </row>
    <row r="704" spans="1:3" x14ac:dyDescent="0.3">
      <c r="A704" s="2" t="s">
        <v>3043</v>
      </c>
      <c r="B704">
        <v>21.083313</v>
      </c>
      <c r="C704">
        <v>19.528784000000002</v>
      </c>
    </row>
    <row r="705" spans="1:3" x14ac:dyDescent="0.3">
      <c r="A705" s="2" t="s">
        <v>3043</v>
      </c>
      <c r="B705">
        <v>20.694679000000001</v>
      </c>
      <c r="C705">
        <v>19.140149999999998</v>
      </c>
    </row>
    <row r="706" spans="1:3" x14ac:dyDescent="0.3">
      <c r="A706" s="2" t="s">
        <v>3043</v>
      </c>
      <c r="B706">
        <v>19.820257000000002</v>
      </c>
      <c r="C706">
        <v>18.571774999999999</v>
      </c>
    </row>
    <row r="707" spans="1:3" x14ac:dyDescent="0.3">
      <c r="A707" s="2" t="s">
        <v>3043</v>
      </c>
      <c r="B707">
        <v>20.519794000000001</v>
      </c>
      <c r="C707">
        <v>17.799368000000001</v>
      </c>
    </row>
    <row r="708" spans="1:3" x14ac:dyDescent="0.3">
      <c r="A708" s="2" t="s">
        <v>3043</v>
      </c>
      <c r="B708">
        <v>23.415108</v>
      </c>
      <c r="C708">
        <v>19.829972999999999</v>
      </c>
    </row>
    <row r="709" spans="1:3" x14ac:dyDescent="0.3">
      <c r="A709" s="2" t="s">
        <v>3043</v>
      </c>
      <c r="B709">
        <v>22.249210000000001</v>
      </c>
      <c r="C709">
        <v>20.014572000000001</v>
      </c>
    </row>
    <row r="710" spans="1:3" x14ac:dyDescent="0.3">
      <c r="A710" s="2" t="s">
        <v>3043</v>
      </c>
      <c r="B710">
        <v>22.735001</v>
      </c>
      <c r="C710">
        <v>20.991012999999999</v>
      </c>
    </row>
    <row r="711" spans="1:3" x14ac:dyDescent="0.3">
      <c r="A711" s="2" t="s">
        <v>3043</v>
      </c>
      <c r="B711">
        <v>23.220790999999998</v>
      </c>
      <c r="C711">
        <v>21.865435000000002</v>
      </c>
    </row>
    <row r="712" spans="1:3" x14ac:dyDescent="0.3">
      <c r="A712" s="2" t="s">
        <v>3043</v>
      </c>
      <c r="B712">
        <v>22.443525000000001</v>
      </c>
      <c r="C712">
        <v>21.870293</v>
      </c>
    </row>
    <row r="713" spans="1:3" x14ac:dyDescent="0.3">
      <c r="A713" s="2" t="s">
        <v>3043</v>
      </c>
      <c r="B713">
        <v>22.346368999999999</v>
      </c>
      <c r="C713">
        <v>21.860579000000001</v>
      </c>
    </row>
    <row r="714" spans="1:3" x14ac:dyDescent="0.3">
      <c r="A714" s="2" t="s">
        <v>3043</v>
      </c>
      <c r="B714">
        <v>22.147193999999999</v>
      </c>
      <c r="C714">
        <v>21.034735000000001</v>
      </c>
    </row>
    <row r="715" spans="1:3" x14ac:dyDescent="0.3">
      <c r="A715" s="2" t="s">
        <v>3043</v>
      </c>
      <c r="B715">
        <v>21.714839999999999</v>
      </c>
      <c r="C715">
        <v>19.62594</v>
      </c>
    </row>
    <row r="716" spans="1:3" x14ac:dyDescent="0.3">
      <c r="A716" s="2" t="s">
        <v>3043</v>
      </c>
      <c r="B716">
        <v>20.884138</v>
      </c>
      <c r="C716">
        <v>19.485061999999999</v>
      </c>
    </row>
    <row r="717" spans="1:3" x14ac:dyDescent="0.3">
      <c r="A717" s="2" t="s">
        <v>3043</v>
      </c>
      <c r="B717">
        <v>27.889237999999999</v>
      </c>
      <c r="C717">
        <v>23.313091</v>
      </c>
    </row>
    <row r="718" spans="1:3" x14ac:dyDescent="0.3">
      <c r="A718" s="2" t="s">
        <v>3043</v>
      </c>
      <c r="B718">
        <v>28.6325</v>
      </c>
      <c r="C718">
        <v>25.518581000000001</v>
      </c>
    </row>
    <row r="719" spans="1:3" x14ac:dyDescent="0.3">
      <c r="A719" s="2" t="s">
        <v>3043</v>
      </c>
      <c r="B719">
        <v>27.88438</v>
      </c>
      <c r="C719">
        <v>25.455427</v>
      </c>
    </row>
    <row r="720" spans="1:3" x14ac:dyDescent="0.3">
      <c r="A720" s="2" t="s">
        <v>3043</v>
      </c>
      <c r="B720">
        <v>28.860821000000001</v>
      </c>
      <c r="C720">
        <v>26.436726</v>
      </c>
    </row>
    <row r="721" spans="1:3" x14ac:dyDescent="0.3">
      <c r="A721" s="2" t="s">
        <v>3043</v>
      </c>
      <c r="B721">
        <v>27.86495</v>
      </c>
      <c r="C721">
        <v>26.529024</v>
      </c>
    </row>
    <row r="722" spans="1:3" x14ac:dyDescent="0.3">
      <c r="A722" s="2" t="s">
        <v>3043</v>
      </c>
      <c r="B722">
        <v>27.947534999999998</v>
      </c>
      <c r="C722">
        <v>26.329851000000001</v>
      </c>
    </row>
    <row r="723" spans="1:3" x14ac:dyDescent="0.3">
      <c r="A723" s="2" t="s">
        <v>3043</v>
      </c>
      <c r="B723">
        <v>28.418751</v>
      </c>
      <c r="C723">
        <v>27.301434</v>
      </c>
    </row>
    <row r="724" spans="1:3" x14ac:dyDescent="0.3">
      <c r="A724" s="2" t="s">
        <v>3043</v>
      </c>
      <c r="B724">
        <v>26.116102000000001</v>
      </c>
      <c r="C724">
        <v>24.595579000000001</v>
      </c>
    </row>
    <row r="725" spans="1:3" x14ac:dyDescent="0.3">
      <c r="A725" s="2" t="s">
        <v>3043</v>
      </c>
      <c r="B725">
        <v>26.028662000000001</v>
      </c>
      <c r="C725">
        <v>24.998785000000002</v>
      </c>
    </row>
    <row r="726" spans="1:3" x14ac:dyDescent="0.3">
      <c r="A726" s="2" t="s">
        <v>3043</v>
      </c>
      <c r="B726">
        <v>25.601165999999999</v>
      </c>
      <c r="C726">
        <v>24.891911</v>
      </c>
    </row>
    <row r="727" spans="1:3" x14ac:dyDescent="0.3">
      <c r="A727" s="2" t="s">
        <v>3043</v>
      </c>
      <c r="B727">
        <v>25.746901999999999</v>
      </c>
      <c r="C727">
        <v>25.066794999999999</v>
      </c>
    </row>
    <row r="728" spans="1:3" x14ac:dyDescent="0.3">
      <c r="A728" s="2" t="s">
        <v>3043</v>
      </c>
      <c r="B728">
        <v>25.746901999999999</v>
      </c>
      <c r="C728">
        <v>25.30969</v>
      </c>
    </row>
    <row r="729" spans="1:3" x14ac:dyDescent="0.3">
      <c r="A729" s="2" t="s">
        <v>3043</v>
      </c>
      <c r="B729">
        <v>25.844061</v>
      </c>
      <c r="C729">
        <v>25.081368999999999</v>
      </c>
    </row>
    <row r="730" spans="1:3" x14ac:dyDescent="0.3">
      <c r="A730" s="2" t="s">
        <v>3043</v>
      </c>
      <c r="B730">
        <v>30.337624000000002</v>
      </c>
      <c r="C730">
        <v>25.168811999999999</v>
      </c>
    </row>
    <row r="731" spans="1:3" x14ac:dyDescent="0.3">
      <c r="A731" s="2" t="s">
        <v>3043</v>
      </c>
      <c r="B731">
        <v>26.038378000000002</v>
      </c>
      <c r="C731">
        <v>25.358270999999998</v>
      </c>
    </row>
    <row r="732" spans="1:3" x14ac:dyDescent="0.3">
      <c r="A732" s="2" t="s">
        <v>3043</v>
      </c>
      <c r="B732">
        <v>28.749088</v>
      </c>
      <c r="C732">
        <v>28.122419000000001</v>
      </c>
    </row>
    <row r="733" spans="1:3" x14ac:dyDescent="0.3">
      <c r="A733" s="2" t="s">
        <v>3043</v>
      </c>
      <c r="B733">
        <v>28.855962999999999</v>
      </c>
      <c r="C733">
        <v>28.273014</v>
      </c>
    </row>
    <row r="734" spans="1:3" x14ac:dyDescent="0.3">
      <c r="A734" s="2" t="s">
        <v>3043</v>
      </c>
      <c r="B734">
        <v>29.536069999999999</v>
      </c>
      <c r="C734">
        <v>28.302160000000001</v>
      </c>
    </row>
    <row r="735" spans="1:3" x14ac:dyDescent="0.3">
      <c r="A735" s="2" t="s">
        <v>3043</v>
      </c>
      <c r="B735">
        <v>30.37163</v>
      </c>
      <c r="C735">
        <v>29.147435999999999</v>
      </c>
    </row>
    <row r="736" spans="1:3" x14ac:dyDescent="0.3">
      <c r="A736" s="2" t="s">
        <v>3043</v>
      </c>
      <c r="B736">
        <v>31.284915999999999</v>
      </c>
      <c r="C736">
        <v>29.924702</v>
      </c>
    </row>
    <row r="737" spans="1:3" x14ac:dyDescent="0.3">
      <c r="A737" s="2" t="s">
        <v>3043</v>
      </c>
      <c r="B737">
        <v>30.449356000000002</v>
      </c>
      <c r="C737">
        <v>29.691523</v>
      </c>
    </row>
    <row r="738" spans="1:3" x14ac:dyDescent="0.3">
      <c r="A738" s="2" t="s">
        <v>3043</v>
      </c>
      <c r="B738">
        <v>30.119019000000002</v>
      </c>
      <c r="C738">
        <v>28.671361999999998</v>
      </c>
    </row>
    <row r="739" spans="1:3" x14ac:dyDescent="0.3">
      <c r="A739" s="2" t="s">
        <v>3043</v>
      </c>
      <c r="B739">
        <v>30.119019000000002</v>
      </c>
      <c r="C739">
        <v>29.400047000000001</v>
      </c>
    </row>
    <row r="740" spans="1:3" x14ac:dyDescent="0.3">
      <c r="A740" s="2" t="s">
        <v>3043</v>
      </c>
      <c r="B740">
        <v>30.604808999999999</v>
      </c>
      <c r="C740">
        <v>29.633227999999999</v>
      </c>
    </row>
    <row r="741" spans="1:3" x14ac:dyDescent="0.3">
      <c r="A741" s="2" t="s">
        <v>3044</v>
      </c>
      <c r="B741">
        <v>33.509838000000002</v>
      </c>
      <c r="C741">
        <v>32.324508999999999</v>
      </c>
    </row>
    <row r="742" spans="1:3" x14ac:dyDescent="0.3">
      <c r="A742" s="2" t="s">
        <v>3044</v>
      </c>
      <c r="B742">
        <v>34.073352999999997</v>
      </c>
      <c r="C742">
        <v>32.645130000000002</v>
      </c>
    </row>
    <row r="743" spans="1:3" x14ac:dyDescent="0.3">
      <c r="A743" s="2" t="s">
        <v>3044</v>
      </c>
      <c r="B743">
        <v>34.102500999999997</v>
      </c>
      <c r="C743">
        <v>32.567402000000001</v>
      </c>
    </row>
    <row r="744" spans="1:3" x14ac:dyDescent="0.3">
      <c r="A744" s="2" t="s">
        <v>3044</v>
      </c>
      <c r="B744">
        <v>33.995628000000004</v>
      </c>
      <c r="C744">
        <v>32.936604000000003</v>
      </c>
    </row>
    <row r="745" spans="1:3" x14ac:dyDescent="0.3">
      <c r="A745" s="2" t="s">
        <v>3044</v>
      </c>
      <c r="B745">
        <v>34.879764999999999</v>
      </c>
      <c r="C745">
        <v>33.271796999999999</v>
      </c>
    </row>
    <row r="746" spans="1:3" x14ac:dyDescent="0.3">
      <c r="A746" s="2" t="s">
        <v>3044</v>
      </c>
      <c r="B746">
        <v>34.976925000000001</v>
      </c>
      <c r="C746">
        <v>34.151080999999998</v>
      </c>
    </row>
    <row r="747" spans="1:3" x14ac:dyDescent="0.3">
      <c r="A747" s="2" t="s">
        <v>3044</v>
      </c>
      <c r="B747">
        <v>36.667476999999998</v>
      </c>
      <c r="C747">
        <v>32.669418</v>
      </c>
    </row>
    <row r="748" spans="1:3" x14ac:dyDescent="0.3">
      <c r="A748" s="2" t="s">
        <v>3044</v>
      </c>
      <c r="B748">
        <v>30.313334000000001</v>
      </c>
      <c r="C748">
        <v>29.948992000000001</v>
      </c>
    </row>
    <row r="749" spans="1:3" x14ac:dyDescent="0.3">
      <c r="A749" s="2" t="s">
        <v>3044</v>
      </c>
      <c r="B749">
        <v>33.811028</v>
      </c>
      <c r="C749">
        <v>29.147435999999999</v>
      </c>
    </row>
    <row r="750" spans="1:3" x14ac:dyDescent="0.3">
      <c r="A750" s="2" t="s">
        <v>3044</v>
      </c>
      <c r="B750">
        <v>30.497934000000001</v>
      </c>
      <c r="C750">
        <v>28.962837</v>
      </c>
    </row>
    <row r="751" spans="1:3" x14ac:dyDescent="0.3">
      <c r="A751" s="2" t="s">
        <v>3044</v>
      </c>
      <c r="B751">
        <v>29.623512000000002</v>
      </c>
      <c r="C751">
        <v>28.953120999999999</v>
      </c>
    </row>
    <row r="752" spans="1:3" x14ac:dyDescent="0.3">
      <c r="A752" s="2" t="s">
        <v>3044</v>
      </c>
      <c r="B752">
        <v>29.341753000000001</v>
      </c>
      <c r="C752">
        <v>28.370173000000001</v>
      </c>
    </row>
    <row r="753" spans="1:3" x14ac:dyDescent="0.3">
      <c r="A753" s="2" t="s">
        <v>3044</v>
      </c>
      <c r="B753" t="s">
        <v>127</v>
      </c>
      <c r="C753" t="s">
        <v>127</v>
      </c>
    </row>
    <row r="754" spans="1:3" x14ac:dyDescent="0.3">
      <c r="A754" s="2" t="s">
        <v>3044</v>
      </c>
      <c r="B754">
        <v>28.855962999999999</v>
      </c>
      <c r="C754">
        <v>27.986397</v>
      </c>
    </row>
    <row r="755" spans="1:3" x14ac:dyDescent="0.3">
      <c r="A755" s="2" t="s">
        <v>3044</v>
      </c>
      <c r="B755">
        <v>30.02186</v>
      </c>
      <c r="C755">
        <v>28.175856</v>
      </c>
    </row>
    <row r="756" spans="1:3" x14ac:dyDescent="0.3">
      <c r="A756" s="2" t="s">
        <v>3044</v>
      </c>
      <c r="B756">
        <v>29.633227999999999</v>
      </c>
      <c r="C756">
        <v>28.404177000000001</v>
      </c>
    </row>
    <row r="757" spans="1:3" x14ac:dyDescent="0.3">
      <c r="A757" s="2" t="s">
        <v>3044</v>
      </c>
      <c r="B757">
        <v>29.040564</v>
      </c>
      <c r="C757">
        <v>28.175856</v>
      </c>
    </row>
    <row r="758" spans="1:3" x14ac:dyDescent="0.3">
      <c r="A758" s="2" t="s">
        <v>3044</v>
      </c>
      <c r="B758">
        <v>31.464659000000001</v>
      </c>
      <c r="C758">
        <v>29.341753000000001</v>
      </c>
    </row>
    <row r="759" spans="1:3" x14ac:dyDescent="0.3">
      <c r="A759" s="2" t="s">
        <v>3044</v>
      </c>
      <c r="B759">
        <v>31.673548</v>
      </c>
      <c r="C759">
        <v>30.604808999999999</v>
      </c>
    </row>
    <row r="760" spans="1:3" x14ac:dyDescent="0.3">
      <c r="A760" s="2" t="s">
        <v>3044</v>
      </c>
      <c r="B760">
        <v>31.513237</v>
      </c>
      <c r="C760">
        <v>30.896281999999999</v>
      </c>
    </row>
    <row r="761" spans="1:3" x14ac:dyDescent="0.3">
      <c r="A761" s="2" t="s">
        <v>3044</v>
      </c>
      <c r="B761">
        <v>31.576388999999999</v>
      </c>
      <c r="C761">
        <v>30.619382999999999</v>
      </c>
    </row>
    <row r="762" spans="1:3" x14ac:dyDescent="0.3">
      <c r="A762" s="2" t="s">
        <v>3044</v>
      </c>
      <c r="B762">
        <v>32.062179999999998</v>
      </c>
      <c r="C762">
        <v>31.095457</v>
      </c>
    </row>
    <row r="763" spans="1:3" x14ac:dyDescent="0.3">
      <c r="A763" s="2" t="s">
        <v>3044</v>
      </c>
      <c r="B763">
        <v>31.576388999999999</v>
      </c>
      <c r="C763">
        <v>30.653386999999999</v>
      </c>
    </row>
    <row r="764" spans="1:3" x14ac:dyDescent="0.3">
      <c r="A764" s="2" t="s">
        <v>3044</v>
      </c>
      <c r="B764">
        <v>31.663831999999999</v>
      </c>
      <c r="C764">
        <v>30.905998</v>
      </c>
    </row>
    <row r="765" spans="1:3" x14ac:dyDescent="0.3">
      <c r="A765" s="2" t="s">
        <v>3044</v>
      </c>
      <c r="B765">
        <v>31.440369</v>
      </c>
      <c r="C765">
        <v>30.119019000000002</v>
      </c>
    </row>
    <row r="766" spans="1:3" x14ac:dyDescent="0.3">
      <c r="A766" s="2" t="s">
        <v>3044</v>
      </c>
      <c r="B766">
        <v>31.333494000000002</v>
      </c>
      <c r="C766">
        <v>30.313334000000001</v>
      </c>
    </row>
    <row r="767" spans="1:3" x14ac:dyDescent="0.3">
      <c r="A767" s="2" t="s">
        <v>3044</v>
      </c>
      <c r="B767">
        <v>31.770706000000001</v>
      </c>
      <c r="C767">
        <v>30.799126000000001</v>
      </c>
    </row>
    <row r="768" spans="1:3" x14ac:dyDescent="0.3">
      <c r="A768" s="2" t="s">
        <v>3044</v>
      </c>
      <c r="B768">
        <v>32.353656999999998</v>
      </c>
      <c r="C768">
        <v>31.352926</v>
      </c>
    </row>
    <row r="769" spans="1:3" x14ac:dyDescent="0.3">
      <c r="A769" s="2" t="s">
        <v>3044</v>
      </c>
      <c r="B769">
        <v>32.820014999999998</v>
      </c>
      <c r="C769">
        <v>31.629826999999999</v>
      </c>
    </row>
    <row r="770" spans="1:3" x14ac:dyDescent="0.3">
      <c r="A770" s="2" t="s">
        <v>3044</v>
      </c>
      <c r="B770">
        <v>32.742286999999997</v>
      </c>
      <c r="C770">
        <v>32.15448</v>
      </c>
    </row>
    <row r="771" spans="1:3" x14ac:dyDescent="0.3">
      <c r="A771" s="2" t="s">
        <v>3044</v>
      </c>
      <c r="B771">
        <v>32.752003000000002</v>
      </c>
      <c r="C771">
        <v>32.203060000000001</v>
      </c>
    </row>
    <row r="772" spans="1:3" x14ac:dyDescent="0.3">
      <c r="A772" s="2" t="s">
        <v>3044</v>
      </c>
      <c r="B772">
        <v>33.130920000000003</v>
      </c>
      <c r="C772">
        <v>32.071896000000002</v>
      </c>
    </row>
    <row r="773" spans="1:3" x14ac:dyDescent="0.3">
      <c r="A773" s="2" t="s">
        <v>3044</v>
      </c>
      <c r="B773">
        <v>34.491135</v>
      </c>
      <c r="C773">
        <v>32.747146999999998</v>
      </c>
    </row>
    <row r="774" spans="1:3" x14ac:dyDescent="0.3">
      <c r="A774" s="2" t="s">
        <v>3044</v>
      </c>
      <c r="B774">
        <v>42.555259999999997</v>
      </c>
      <c r="C774">
        <v>38.455185</v>
      </c>
    </row>
    <row r="775" spans="1:3" x14ac:dyDescent="0.3">
      <c r="A775" s="2" t="s">
        <v>3044</v>
      </c>
      <c r="B775">
        <v>42.346367000000001</v>
      </c>
      <c r="C775">
        <v>40.903568</v>
      </c>
    </row>
    <row r="776" spans="1:3" x14ac:dyDescent="0.3">
      <c r="A776" s="2" t="s">
        <v>3044</v>
      </c>
      <c r="B776">
        <v>47.626911</v>
      </c>
      <c r="C776">
        <v>39.931987999999997</v>
      </c>
    </row>
    <row r="777" spans="1:3" x14ac:dyDescent="0.3">
      <c r="A777" s="2" t="s">
        <v>3044</v>
      </c>
      <c r="B777">
        <v>43.453972</v>
      </c>
      <c r="C777">
        <v>41.617683</v>
      </c>
    </row>
    <row r="778" spans="1:3" x14ac:dyDescent="0.3">
      <c r="A778" s="2" t="s">
        <v>3044</v>
      </c>
      <c r="B778">
        <v>41.719700000000003</v>
      </c>
      <c r="C778">
        <v>38.960406999999996</v>
      </c>
    </row>
    <row r="779" spans="1:3" x14ac:dyDescent="0.3">
      <c r="A779" s="2" t="s">
        <v>3044</v>
      </c>
      <c r="B779">
        <v>44.187514999999998</v>
      </c>
      <c r="C779">
        <v>40.330337999999998</v>
      </c>
    </row>
    <row r="780" spans="1:3" x14ac:dyDescent="0.3">
      <c r="A780" s="2" t="s">
        <v>3044</v>
      </c>
      <c r="B780">
        <v>43.672576999999997</v>
      </c>
      <c r="C780">
        <v>41.112461000000003</v>
      </c>
    </row>
    <row r="781" spans="1:3" x14ac:dyDescent="0.3">
      <c r="A781" s="2" t="s">
        <v>3044</v>
      </c>
      <c r="B781">
        <v>43.52684</v>
      </c>
      <c r="C781">
        <v>41.982025</v>
      </c>
    </row>
    <row r="782" spans="1:3" x14ac:dyDescent="0.3">
      <c r="A782" s="2" t="s">
        <v>3044</v>
      </c>
      <c r="B782">
        <v>46.067523999999999</v>
      </c>
      <c r="C782">
        <v>44.595576999999999</v>
      </c>
    </row>
    <row r="783" spans="1:3" x14ac:dyDescent="0.3">
      <c r="A783" s="2" t="s">
        <v>3044</v>
      </c>
      <c r="B783">
        <v>46.150108000000003</v>
      </c>
      <c r="C783">
        <v>45.178528</v>
      </c>
    </row>
    <row r="784" spans="1:3" x14ac:dyDescent="0.3">
      <c r="A784" s="2" t="s">
        <v>3044</v>
      </c>
      <c r="B784">
        <v>46.150108000000003</v>
      </c>
      <c r="C784">
        <v>44.702454000000003</v>
      </c>
    </row>
    <row r="785" spans="1:3" x14ac:dyDescent="0.3">
      <c r="A785" s="2" t="s">
        <v>3044</v>
      </c>
      <c r="B785">
        <v>46.431865999999999</v>
      </c>
      <c r="C785">
        <v>44.702454000000003</v>
      </c>
    </row>
    <row r="786" spans="1:3" x14ac:dyDescent="0.3">
      <c r="A786" s="2" t="s">
        <v>3044</v>
      </c>
      <c r="B786">
        <v>47.626911</v>
      </c>
      <c r="C786">
        <v>44.687877999999998</v>
      </c>
    </row>
    <row r="787" spans="1:3" x14ac:dyDescent="0.3">
      <c r="A787" s="2" t="s">
        <v>3044</v>
      </c>
      <c r="B787">
        <v>46.135536000000002</v>
      </c>
      <c r="C787">
        <v>44.206947</v>
      </c>
    </row>
    <row r="788" spans="1:3" x14ac:dyDescent="0.3">
      <c r="A788" s="2" t="s">
        <v>3044</v>
      </c>
      <c r="B788">
        <v>47.024532000000001</v>
      </c>
      <c r="C788">
        <v>45.105659000000003</v>
      </c>
    </row>
    <row r="789" spans="1:3" x14ac:dyDescent="0.3">
      <c r="A789" s="2" t="s">
        <v>3044</v>
      </c>
      <c r="B789">
        <v>46.431865999999999</v>
      </c>
      <c r="C789">
        <v>45.586593999999998</v>
      </c>
    </row>
    <row r="790" spans="1:3" x14ac:dyDescent="0.3">
      <c r="A790" s="2" t="s">
        <v>3044</v>
      </c>
      <c r="B790">
        <v>46.635899000000002</v>
      </c>
      <c r="C790">
        <v>45.081367</v>
      </c>
    </row>
    <row r="791" spans="1:3" x14ac:dyDescent="0.3">
      <c r="A791" s="2" t="s">
        <v>3044</v>
      </c>
      <c r="B791">
        <v>46.043236</v>
      </c>
      <c r="C791">
        <v>44.595576999999999</v>
      </c>
    </row>
    <row r="792" spans="1:3" x14ac:dyDescent="0.3">
      <c r="A792" s="2" t="s">
        <v>3044</v>
      </c>
      <c r="B792">
        <v>47.102257000000002</v>
      </c>
      <c r="C792">
        <v>44.556716999999999</v>
      </c>
    </row>
    <row r="793" spans="1:3" x14ac:dyDescent="0.3">
      <c r="A793" s="2" t="s">
        <v>3044</v>
      </c>
      <c r="B793">
        <v>49.924702000000003</v>
      </c>
      <c r="C793">
        <v>45.766334999999998</v>
      </c>
    </row>
    <row r="794" spans="1:3" x14ac:dyDescent="0.3">
      <c r="A794" s="2" t="s">
        <v>3044</v>
      </c>
      <c r="B794">
        <v>49.453484000000003</v>
      </c>
      <c r="C794">
        <v>47.806655999999997</v>
      </c>
    </row>
    <row r="795" spans="1:3" x14ac:dyDescent="0.3">
      <c r="A795" s="2" t="s">
        <v>3044</v>
      </c>
      <c r="B795">
        <v>50.036434</v>
      </c>
      <c r="C795">
        <v>48.384746999999997</v>
      </c>
    </row>
    <row r="796" spans="1:3" x14ac:dyDescent="0.3">
      <c r="A796" s="2" t="s">
        <v>3044</v>
      </c>
      <c r="B796">
        <v>49.545783999999998</v>
      </c>
      <c r="C796">
        <v>48.481903000000003</v>
      </c>
    </row>
    <row r="797" spans="1:3" x14ac:dyDescent="0.3">
      <c r="A797" s="2" t="s">
        <v>3044</v>
      </c>
      <c r="B797">
        <v>50.813698000000002</v>
      </c>
      <c r="C797">
        <v>48.880253000000003</v>
      </c>
    </row>
    <row r="798" spans="1:3" x14ac:dyDescent="0.3">
      <c r="A798" s="2" t="s">
        <v>3044</v>
      </c>
      <c r="B798">
        <v>52.407093000000003</v>
      </c>
      <c r="C798">
        <v>49.560360000000003</v>
      </c>
    </row>
    <row r="799" spans="1:3" x14ac:dyDescent="0.3">
      <c r="A799" s="2" t="s">
        <v>3044</v>
      </c>
      <c r="B799">
        <v>57.128979000000001</v>
      </c>
      <c r="C799">
        <v>53.650714999999998</v>
      </c>
    </row>
    <row r="800" spans="1:3" x14ac:dyDescent="0.3">
      <c r="A800" s="2" t="s">
        <v>3044</v>
      </c>
      <c r="B800">
        <v>56.740344999999998</v>
      </c>
      <c r="C800">
        <v>55.001213</v>
      </c>
    </row>
    <row r="801" spans="1:3" x14ac:dyDescent="0.3">
      <c r="A801" s="2" t="s">
        <v>3044</v>
      </c>
      <c r="B801">
        <v>56.740344999999998</v>
      </c>
      <c r="C801">
        <v>54.418266000000003</v>
      </c>
    </row>
    <row r="802" spans="1:3" x14ac:dyDescent="0.3">
      <c r="A802" s="2" t="s">
        <v>3044</v>
      </c>
      <c r="B802">
        <v>56.740344999999998</v>
      </c>
      <c r="C802">
        <v>55.865921</v>
      </c>
    </row>
    <row r="803" spans="1:3" x14ac:dyDescent="0.3">
      <c r="A803" s="2" t="s">
        <v>3044</v>
      </c>
      <c r="B803">
        <v>58.197716</v>
      </c>
      <c r="C803">
        <v>55.477286999999997</v>
      </c>
    </row>
    <row r="804" spans="1:3" x14ac:dyDescent="0.3">
      <c r="A804" s="2" t="s">
        <v>3044</v>
      </c>
      <c r="B804">
        <v>60.626671000000002</v>
      </c>
      <c r="C804">
        <v>57.643912999999998</v>
      </c>
    </row>
    <row r="805" spans="1:3" x14ac:dyDescent="0.3">
      <c r="A805" s="2" t="s">
        <v>3044</v>
      </c>
      <c r="B805">
        <v>59.752246999999997</v>
      </c>
      <c r="C805">
        <v>57.809086000000001</v>
      </c>
    </row>
    <row r="806" spans="1:3" x14ac:dyDescent="0.3">
      <c r="A806" s="2" t="s">
        <v>3044</v>
      </c>
      <c r="B806">
        <v>60.626671000000002</v>
      </c>
      <c r="C806">
        <v>58.134563</v>
      </c>
    </row>
    <row r="807" spans="1:3" x14ac:dyDescent="0.3">
      <c r="A807" s="2" t="s">
        <v>3044</v>
      </c>
      <c r="B807">
        <v>59.936847999999998</v>
      </c>
      <c r="C807">
        <v>57.090114999999997</v>
      </c>
    </row>
    <row r="808" spans="1:3" x14ac:dyDescent="0.3">
      <c r="A808" s="2" t="s">
        <v>3044</v>
      </c>
      <c r="B808">
        <v>61.690551999999997</v>
      </c>
      <c r="C808">
        <v>58.906970999999999</v>
      </c>
    </row>
    <row r="809" spans="1:3" x14ac:dyDescent="0.3">
      <c r="A809" s="2" t="s">
        <v>3044</v>
      </c>
      <c r="B809">
        <v>64.221519000000001</v>
      </c>
      <c r="C809">
        <v>61.039593000000004</v>
      </c>
    </row>
    <row r="810" spans="1:3" x14ac:dyDescent="0.3">
      <c r="A810" s="2" t="s">
        <v>3044</v>
      </c>
      <c r="B810">
        <v>64.610152999999997</v>
      </c>
      <c r="C810">
        <v>62.516396</v>
      </c>
    </row>
    <row r="811" spans="1:3" x14ac:dyDescent="0.3">
      <c r="A811" s="2" t="s">
        <v>3044</v>
      </c>
      <c r="B811">
        <v>67.913527999999999</v>
      </c>
      <c r="C811">
        <v>63.832889999999999</v>
      </c>
    </row>
    <row r="812" spans="1:3" x14ac:dyDescent="0.3">
      <c r="A812" s="2" t="s">
        <v>3044</v>
      </c>
      <c r="B812">
        <v>75.880493000000001</v>
      </c>
      <c r="C812">
        <v>66.193832</v>
      </c>
    </row>
    <row r="813" spans="1:3" x14ac:dyDescent="0.3">
      <c r="A813" s="2" t="s">
        <v>3044</v>
      </c>
      <c r="B813">
        <v>74.325965999999994</v>
      </c>
      <c r="C813">
        <v>70.944862000000001</v>
      </c>
    </row>
    <row r="814" spans="1:3" x14ac:dyDescent="0.3">
      <c r="A814" s="2" t="s">
        <v>3044</v>
      </c>
      <c r="B814">
        <v>76.638328999999999</v>
      </c>
      <c r="C814">
        <v>72.868590999999995</v>
      </c>
    </row>
    <row r="815" spans="1:3" x14ac:dyDescent="0.3">
      <c r="A815" s="2" t="s">
        <v>3044</v>
      </c>
      <c r="B815">
        <v>77.464172000000005</v>
      </c>
      <c r="C815">
        <v>73.864463999999998</v>
      </c>
    </row>
    <row r="816" spans="1:3" x14ac:dyDescent="0.3">
      <c r="A816" s="2" t="s">
        <v>3044</v>
      </c>
      <c r="B816">
        <v>77.240707</v>
      </c>
      <c r="C816">
        <v>75.297545999999997</v>
      </c>
    </row>
    <row r="817" spans="1:3" x14ac:dyDescent="0.3">
      <c r="A817" s="2" t="s">
        <v>3044</v>
      </c>
      <c r="B817">
        <v>76.560599999999994</v>
      </c>
      <c r="C817">
        <v>75.010932999999994</v>
      </c>
    </row>
    <row r="818" spans="1:3" x14ac:dyDescent="0.3">
      <c r="A818" s="2" t="s">
        <v>3044</v>
      </c>
      <c r="B818">
        <v>78.892394999999993</v>
      </c>
      <c r="C818">
        <v>75.103233000000003</v>
      </c>
    </row>
    <row r="819" spans="1:3" x14ac:dyDescent="0.3">
      <c r="A819" s="2" t="s">
        <v>3044</v>
      </c>
      <c r="B819">
        <v>78.406609000000003</v>
      </c>
      <c r="C819">
        <v>75.608452</v>
      </c>
    </row>
    <row r="820" spans="1:3" x14ac:dyDescent="0.3">
      <c r="A820" s="2" t="s">
        <v>3044</v>
      </c>
      <c r="B820">
        <v>77.629340999999997</v>
      </c>
      <c r="C820">
        <v>75.448143000000002</v>
      </c>
    </row>
    <row r="821" spans="1:3" x14ac:dyDescent="0.3">
      <c r="A821" s="2" t="s">
        <v>3044</v>
      </c>
      <c r="B821">
        <v>77.532180999999994</v>
      </c>
      <c r="C821">
        <v>76.026229999999998</v>
      </c>
    </row>
    <row r="822" spans="1:3" x14ac:dyDescent="0.3">
      <c r="A822" s="2" t="s">
        <v>3044</v>
      </c>
      <c r="B822">
        <v>78.110275000000001</v>
      </c>
      <c r="C822">
        <v>75.987365999999994</v>
      </c>
    </row>
    <row r="823" spans="1:3" x14ac:dyDescent="0.3">
      <c r="A823" s="2" t="s">
        <v>3044</v>
      </c>
      <c r="B823">
        <v>77.823661999999999</v>
      </c>
      <c r="C823">
        <v>75.929077000000007</v>
      </c>
    </row>
    <row r="824" spans="1:3" x14ac:dyDescent="0.3">
      <c r="A824" s="2" t="s">
        <v>3044</v>
      </c>
      <c r="B824">
        <v>81.418509999999998</v>
      </c>
      <c r="C824">
        <v>77.629340999999997</v>
      </c>
    </row>
    <row r="825" spans="1:3" x14ac:dyDescent="0.3">
      <c r="A825" s="2" t="s">
        <v>3044</v>
      </c>
      <c r="B825">
        <v>79.538498000000004</v>
      </c>
      <c r="C825">
        <v>77.240707</v>
      </c>
    </row>
    <row r="826" spans="1:3" x14ac:dyDescent="0.3">
      <c r="A826" s="2" t="s">
        <v>3044</v>
      </c>
      <c r="B826">
        <v>78.872962999999999</v>
      </c>
      <c r="C826">
        <v>76.317702999999995</v>
      </c>
    </row>
    <row r="827" spans="1:3" x14ac:dyDescent="0.3">
      <c r="A827" s="2" t="s">
        <v>3044</v>
      </c>
      <c r="B827">
        <v>79.378189000000006</v>
      </c>
      <c r="C827">
        <v>77.877089999999995</v>
      </c>
    </row>
    <row r="828" spans="1:3" x14ac:dyDescent="0.3">
      <c r="A828" s="2" t="s">
        <v>3044</v>
      </c>
      <c r="B828">
        <v>80.446929999999995</v>
      </c>
      <c r="C828">
        <v>78.017975000000007</v>
      </c>
    </row>
    <row r="829" spans="1:3" x14ac:dyDescent="0.3">
      <c r="A829" s="2" t="s">
        <v>3044</v>
      </c>
      <c r="B829">
        <v>80.048575999999997</v>
      </c>
      <c r="C829">
        <v>78.503760999999997</v>
      </c>
    </row>
    <row r="830" spans="1:3" x14ac:dyDescent="0.3">
      <c r="A830" s="2" t="s">
        <v>3044</v>
      </c>
      <c r="B830">
        <v>79.086715999999996</v>
      </c>
      <c r="C830">
        <v>76.366287</v>
      </c>
    </row>
    <row r="831" spans="1:3" x14ac:dyDescent="0.3">
      <c r="A831" s="2" t="s">
        <v>3044</v>
      </c>
      <c r="B831">
        <v>77.532180999999994</v>
      </c>
      <c r="C831">
        <v>75.307259000000002</v>
      </c>
    </row>
    <row r="832" spans="1:3" x14ac:dyDescent="0.3">
      <c r="A832" s="2" t="s">
        <v>3044</v>
      </c>
      <c r="B832">
        <v>71.100311000000005</v>
      </c>
      <c r="C832">
        <v>68.982269000000002</v>
      </c>
    </row>
    <row r="833" spans="1:3" x14ac:dyDescent="0.3">
      <c r="A833" s="2" t="s">
        <v>3044</v>
      </c>
      <c r="B833">
        <v>72.674278000000001</v>
      </c>
      <c r="C833">
        <v>69.215446</v>
      </c>
    </row>
    <row r="834" spans="1:3" x14ac:dyDescent="0.3">
      <c r="A834" s="2" t="s">
        <v>3044</v>
      </c>
      <c r="B834">
        <v>72.091330999999997</v>
      </c>
      <c r="C834">
        <v>68.982269000000002</v>
      </c>
    </row>
    <row r="835" spans="1:3" x14ac:dyDescent="0.3">
      <c r="A835" s="2" t="s">
        <v>3044</v>
      </c>
      <c r="B835">
        <v>70.731116999999998</v>
      </c>
      <c r="C835">
        <v>68.496475000000004</v>
      </c>
    </row>
    <row r="836" spans="1:3" x14ac:dyDescent="0.3">
      <c r="A836" s="2" t="s">
        <v>3044</v>
      </c>
      <c r="B836">
        <v>70.828270000000003</v>
      </c>
      <c r="C836">
        <v>64.610152999999997</v>
      </c>
    </row>
    <row r="837" spans="1:3" x14ac:dyDescent="0.3">
      <c r="A837" s="2" t="s">
        <v>3044</v>
      </c>
      <c r="B837">
        <v>66.164680000000004</v>
      </c>
      <c r="C837">
        <v>64.124358999999998</v>
      </c>
    </row>
    <row r="838" spans="1:3" x14ac:dyDescent="0.3">
      <c r="A838" s="2" t="s">
        <v>3044</v>
      </c>
      <c r="B838">
        <v>67.034248000000005</v>
      </c>
      <c r="C838">
        <v>62.084041999999997</v>
      </c>
    </row>
    <row r="839" spans="1:3" x14ac:dyDescent="0.3">
      <c r="A839" s="2" t="s">
        <v>3044</v>
      </c>
      <c r="B839">
        <v>67.913527999999999</v>
      </c>
      <c r="C839">
        <v>61.403934</v>
      </c>
    </row>
    <row r="840" spans="1:3" x14ac:dyDescent="0.3">
      <c r="A840" s="2" t="s">
        <v>3045</v>
      </c>
      <c r="B840">
        <v>69.832404999999994</v>
      </c>
      <c r="C840">
        <v>68.341025999999999</v>
      </c>
    </row>
    <row r="841" spans="1:3" x14ac:dyDescent="0.3">
      <c r="A841" s="2" t="s">
        <v>3045</v>
      </c>
      <c r="B841">
        <v>71.314064000000002</v>
      </c>
      <c r="C841">
        <v>67.631766999999996</v>
      </c>
    </row>
    <row r="842" spans="1:3" x14ac:dyDescent="0.3">
      <c r="A842" s="2" t="s">
        <v>3045</v>
      </c>
      <c r="B842">
        <v>68.967697000000001</v>
      </c>
      <c r="C842">
        <v>67.330582000000007</v>
      </c>
    </row>
    <row r="843" spans="1:3" x14ac:dyDescent="0.3">
      <c r="A843" s="2" t="s">
        <v>3045</v>
      </c>
      <c r="B843">
        <v>69.472915999999998</v>
      </c>
      <c r="C843">
        <v>66.558173999999994</v>
      </c>
    </row>
    <row r="844" spans="1:3" x14ac:dyDescent="0.3">
      <c r="A844" s="2" t="s">
        <v>3045</v>
      </c>
      <c r="B844">
        <v>67.039107999999999</v>
      </c>
      <c r="C844">
        <v>63.638573000000001</v>
      </c>
    </row>
    <row r="845" spans="1:3" x14ac:dyDescent="0.3">
      <c r="A845" s="2" t="s">
        <v>3045</v>
      </c>
      <c r="B845">
        <v>65.776047000000005</v>
      </c>
      <c r="C845">
        <v>60.247753000000003</v>
      </c>
    </row>
    <row r="846" spans="1:3" x14ac:dyDescent="0.3">
      <c r="A846" s="2" t="s">
        <v>3045</v>
      </c>
      <c r="B846">
        <v>63.147922999999999</v>
      </c>
      <c r="C846">
        <v>61.306773999999997</v>
      </c>
    </row>
    <row r="847" spans="1:3" x14ac:dyDescent="0.3">
      <c r="A847" s="2" t="s">
        <v>3045</v>
      </c>
      <c r="B847">
        <v>62.666988000000003</v>
      </c>
      <c r="C847">
        <v>61.734271999999997</v>
      </c>
    </row>
    <row r="848" spans="1:3" x14ac:dyDescent="0.3">
      <c r="A848" s="2" t="s">
        <v>3045</v>
      </c>
      <c r="B848">
        <v>58.974978999999998</v>
      </c>
      <c r="C848">
        <v>53.927616</v>
      </c>
    </row>
    <row r="849" spans="1:3" x14ac:dyDescent="0.3">
      <c r="A849" s="2" t="s">
        <v>3045</v>
      </c>
      <c r="B849">
        <v>55.768763999999997</v>
      </c>
      <c r="C849">
        <v>52.091327999999997</v>
      </c>
    </row>
    <row r="850" spans="1:3" x14ac:dyDescent="0.3">
      <c r="A850" s="2" t="s">
        <v>3045</v>
      </c>
      <c r="B850">
        <v>58.683506000000001</v>
      </c>
      <c r="C850">
        <v>52.076756000000003</v>
      </c>
    </row>
    <row r="851" spans="1:3" x14ac:dyDescent="0.3">
      <c r="A851" s="2" t="s">
        <v>3045</v>
      </c>
      <c r="B851">
        <v>60.995868999999999</v>
      </c>
      <c r="C851">
        <v>56.351711000000002</v>
      </c>
    </row>
    <row r="852" spans="1:3" x14ac:dyDescent="0.3">
      <c r="A852" s="2" t="s">
        <v>3045</v>
      </c>
      <c r="B852">
        <v>58.197716</v>
      </c>
      <c r="C852">
        <v>56.356571000000002</v>
      </c>
    </row>
    <row r="853" spans="1:3" x14ac:dyDescent="0.3">
      <c r="A853" s="2" t="s">
        <v>3045</v>
      </c>
      <c r="B853">
        <v>57.906241999999999</v>
      </c>
      <c r="C853">
        <v>56.448872000000001</v>
      </c>
    </row>
    <row r="854" spans="1:3" x14ac:dyDescent="0.3">
      <c r="A854" s="2" t="s">
        <v>3045</v>
      </c>
      <c r="B854">
        <v>57.697353</v>
      </c>
      <c r="C854">
        <v>55.768763999999997</v>
      </c>
    </row>
    <row r="855" spans="1:3" x14ac:dyDescent="0.3">
      <c r="A855" s="2" t="s">
        <v>3045</v>
      </c>
      <c r="B855">
        <v>57.609909000000002</v>
      </c>
      <c r="C855">
        <v>53.058052000000004</v>
      </c>
    </row>
    <row r="856" spans="1:3" x14ac:dyDescent="0.3">
      <c r="A856" s="2" t="s">
        <v>3045</v>
      </c>
      <c r="B856">
        <v>60.665531000000001</v>
      </c>
      <c r="C856">
        <v>54.797179999999997</v>
      </c>
    </row>
    <row r="857" spans="1:3" x14ac:dyDescent="0.3">
      <c r="A857" s="2" t="s">
        <v>3045</v>
      </c>
      <c r="B857">
        <v>60.626671000000002</v>
      </c>
      <c r="C857">
        <v>58.994410999999999</v>
      </c>
    </row>
    <row r="858" spans="1:3" x14ac:dyDescent="0.3">
      <c r="A858" s="2" t="s">
        <v>3045</v>
      </c>
      <c r="B858">
        <v>63.803741000000002</v>
      </c>
      <c r="C858">
        <v>59.363613000000001</v>
      </c>
    </row>
    <row r="859" spans="1:3" x14ac:dyDescent="0.3">
      <c r="A859" s="2" t="s">
        <v>3045</v>
      </c>
      <c r="B859">
        <v>62.720427999999998</v>
      </c>
      <c r="C859">
        <v>59.373328999999998</v>
      </c>
    </row>
    <row r="860" spans="1:3" x14ac:dyDescent="0.3">
      <c r="A860" s="2" t="s">
        <v>3045</v>
      </c>
      <c r="B860">
        <v>61.209617999999999</v>
      </c>
      <c r="C860">
        <v>58.426037000000001</v>
      </c>
    </row>
    <row r="861" spans="1:3" x14ac:dyDescent="0.3">
      <c r="A861" s="2" t="s">
        <v>3045</v>
      </c>
      <c r="B861">
        <v>63.249938999999998</v>
      </c>
      <c r="C861">
        <v>60.631526999999998</v>
      </c>
    </row>
    <row r="862" spans="1:3" x14ac:dyDescent="0.3">
      <c r="A862" s="2" t="s">
        <v>3045</v>
      </c>
      <c r="B862">
        <v>63.832889999999999</v>
      </c>
      <c r="C862">
        <v>61.233910000000002</v>
      </c>
    </row>
    <row r="863" spans="1:3" x14ac:dyDescent="0.3">
      <c r="A863" s="2" t="s">
        <v>3045</v>
      </c>
      <c r="B863">
        <v>64.804466000000005</v>
      </c>
      <c r="C863">
        <v>61.719700000000003</v>
      </c>
    </row>
    <row r="864" spans="1:3" x14ac:dyDescent="0.3">
      <c r="A864" s="2" t="s">
        <v>3045</v>
      </c>
      <c r="B864">
        <v>64.969634999999997</v>
      </c>
      <c r="C864">
        <v>61.705123999999998</v>
      </c>
    </row>
    <row r="865" spans="1:3" x14ac:dyDescent="0.3">
      <c r="A865" s="2" t="s">
        <v>3045</v>
      </c>
      <c r="B865">
        <v>68.865677000000005</v>
      </c>
      <c r="C865">
        <v>66.164680000000004</v>
      </c>
    </row>
    <row r="866" spans="1:3" x14ac:dyDescent="0.3">
      <c r="A866" s="2" t="s">
        <v>3045</v>
      </c>
      <c r="B866">
        <v>70.439635999999993</v>
      </c>
      <c r="C866">
        <v>66.067527999999996</v>
      </c>
    </row>
    <row r="867" spans="1:3" x14ac:dyDescent="0.3">
      <c r="A867" s="2" t="s">
        <v>3045</v>
      </c>
      <c r="B867">
        <v>70.439635999999993</v>
      </c>
      <c r="C867">
        <v>68.647071999999994</v>
      </c>
    </row>
    <row r="868" spans="1:3" x14ac:dyDescent="0.3">
      <c r="A868" s="2" t="s">
        <v>3045</v>
      </c>
      <c r="B868">
        <v>70.245322999999999</v>
      </c>
      <c r="C868">
        <v>69.322318999999993</v>
      </c>
    </row>
    <row r="869" spans="1:3" x14ac:dyDescent="0.3">
      <c r="A869" s="2" t="s">
        <v>3045</v>
      </c>
      <c r="B869">
        <v>70.439635999999993</v>
      </c>
      <c r="C869">
        <v>68.219573999999994</v>
      </c>
    </row>
    <row r="870" spans="1:3" x14ac:dyDescent="0.3">
      <c r="A870" s="2" t="s">
        <v>3045</v>
      </c>
      <c r="B870">
        <v>70.128731000000002</v>
      </c>
      <c r="C870">
        <v>69.361182999999997</v>
      </c>
    </row>
    <row r="871" spans="1:3" x14ac:dyDescent="0.3">
      <c r="A871" s="2" t="s">
        <v>3045</v>
      </c>
      <c r="B871">
        <v>70.123878000000005</v>
      </c>
      <c r="C871">
        <v>69.380615000000006</v>
      </c>
    </row>
    <row r="872" spans="1:3" x14ac:dyDescent="0.3">
      <c r="A872" s="2" t="s">
        <v>3045</v>
      </c>
      <c r="B872">
        <v>68.205001999999993</v>
      </c>
      <c r="C872">
        <v>66.553314</v>
      </c>
    </row>
    <row r="873" spans="1:3" x14ac:dyDescent="0.3">
      <c r="A873" s="2" t="s">
        <v>3045</v>
      </c>
      <c r="B873">
        <v>67.136261000000005</v>
      </c>
      <c r="C873">
        <v>62.861305000000002</v>
      </c>
    </row>
    <row r="874" spans="1:3" x14ac:dyDescent="0.3">
      <c r="A874" s="2" t="s">
        <v>3045</v>
      </c>
      <c r="B874">
        <v>65.095939999999999</v>
      </c>
      <c r="C874">
        <v>61.700268000000001</v>
      </c>
    </row>
    <row r="875" spans="1:3" x14ac:dyDescent="0.3">
      <c r="A875" s="2" t="s">
        <v>3045</v>
      </c>
      <c r="B875">
        <v>62.161769999999997</v>
      </c>
      <c r="C875">
        <v>59.611365999999997</v>
      </c>
    </row>
    <row r="876" spans="1:3" x14ac:dyDescent="0.3">
      <c r="A876" s="2" t="s">
        <v>3045</v>
      </c>
      <c r="B876">
        <v>62.569831999999998</v>
      </c>
      <c r="C876">
        <v>59.557929999999999</v>
      </c>
    </row>
    <row r="877" spans="1:3" x14ac:dyDescent="0.3">
      <c r="A877" s="2" t="s">
        <v>3045</v>
      </c>
      <c r="B877">
        <v>62.356082999999998</v>
      </c>
      <c r="C877">
        <v>61.015301000000001</v>
      </c>
    </row>
    <row r="878" spans="1:3" x14ac:dyDescent="0.3">
      <c r="A878" s="2" t="s">
        <v>3045</v>
      </c>
      <c r="B878">
        <v>63.453972</v>
      </c>
      <c r="C878">
        <v>60.879280000000001</v>
      </c>
    </row>
    <row r="879" spans="1:3" x14ac:dyDescent="0.3">
      <c r="A879" s="2" t="s">
        <v>3045</v>
      </c>
      <c r="B879">
        <v>62.472675000000002</v>
      </c>
      <c r="C879">
        <v>60.923000000000002</v>
      </c>
    </row>
    <row r="880" spans="1:3" x14ac:dyDescent="0.3">
      <c r="A880" s="2" t="s">
        <v>3045</v>
      </c>
      <c r="B880">
        <v>63.298518999999999</v>
      </c>
      <c r="C880">
        <v>58.834102999999999</v>
      </c>
    </row>
    <row r="881" spans="1:3" x14ac:dyDescent="0.3">
      <c r="A881" s="2" t="s">
        <v>3045</v>
      </c>
      <c r="B881">
        <v>61.841144999999997</v>
      </c>
      <c r="C881">
        <v>59.849403000000002</v>
      </c>
    </row>
    <row r="882" spans="1:3" x14ac:dyDescent="0.3">
      <c r="A882" s="2" t="s">
        <v>3045</v>
      </c>
      <c r="B882">
        <v>62.074325999999999</v>
      </c>
      <c r="C882">
        <v>60.238036999999998</v>
      </c>
    </row>
    <row r="883" spans="1:3" x14ac:dyDescent="0.3">
      <c r="A883" s="2" t="s">
        <v>3045</v>
      </c>
      <c r="B883">
        <v>61.967452999999999</v>
      </c>
      <c r="C883">
        <v>60.238036999999998</v>
      </c>
    </row>
    <row r="884" spans="1:3" x14ac:dyDescent="0.3">
      <c r="A884" s="2" t="s">
        <v>3045</v>
      </c>
      <c r="B884">
        <v>62.278357999999997</v>
      </c>
      <c r="C884">
        <v>59.397616999999997</v>
      </c>
    </row>
    <row r="885" spans="1:3" x14ac:dyDescent="0.3">
      <c r="A885" s="2" t="s">
        <v>3045</v>
      </c>
      <c r="B885">
        <v>60.621811000000001</v>
      </c>
      <c r="C885">
        <v>58.683506000000001</v>
      </c>
    </row>
    <row r="886" spans="1:3" x14ac:dyDescent="0.3">
      <c r="A886" s="2" t="s">
        <v>3045</v>
      </c>
      <c r="B886">
        <v>62.666988000000003</v>
      </c>
      <c r="C886">
        <v>58.683506000000001</v>
      </c>
    </row>
    <row r="887" spans="1:3" x14ac:dyDescent="0.3">
      <c r="A887" s="2" t="s">
        <v>3045</v>
      </c>
      <c r="B887">
        <v>62.861305000000002</v>
      </c>
      <c r="C887">
        <v>61.209617999999999</v>
      </c>
    </row>
    <row r="888" spans="1:3" x14ac:dyDescent="0.3">
      <c r="A888" s="2" t="s">
        <v>3045</v>
      </c>
      <c r="B888">
        <v>62.982754</v>
      </c>
      <c r="C888">
        <v>60.097157000000003</v>
      </c>
    </row>
    <row r="889" spans="1:3" x14ac:dyDescent="0.3">
      <c r="A889" s="2" t="s">
        <v>3045</v>
      </c>
      <c r="B889">
        <v>62.084041999999997</v>
      </c>
      <c r="C889">
        <v>57.818801999999998</v>
      </c>
    </row>
    <row r="890" spans="1:3" x14ac:dyDescent="0.3">
      <c r="A890" s="2" t="s">
        <v>3045</v>
      </c>
      <c r="B890">
        <v>61.695408</v>
      </c>
      <c r="C890">
        <v>60.335194000000001</v>
      </c>
    </row>
    <row r="891" spans="1:3" x14ac:dyDescent="0.3">
      <c r="A891" s="2" t="s">
        <v>3045</v>
      </c>
      <c r="B891">
        <v>62.666988000000003</v>
      </c>
      <c r="C891">
        <v>59.659945999999998</v>
      </c>
    </row>
    <row r="892" spans="1:3" x14ac:dyDescent="0.3">
      <c r="A892" s="2" t="s">
        <v>3045</v>
      </c>
      <c r="B892">
        <v>61.063881000000002</v>
      </c>
      <c r="C892">
        <v>59.373328999999998</v>
      </c>
    </row>
    <row r="893" spans="1:3" x14ac:dyDescent="0.3">
      <c r="A893" s="2" t="s">
        <v>3045</v>
      </c>
      <c r="B893">
        <v>62.569831999999998</v>
      </c>
      <c r="C893">
        <v>60.257469</v>
      </c>
    </row>
    <row r="894" spans="1:3" x14ac:dyDescent="0.3">
      <c r="A894" s="2" t="s">
        <v>3045</v>
      </c>
      <c r="B894">
        <v>62.637844000000001</v>
      </c>
      <c r="C894">
        <v>61.020161000000002</v>
      </c>
    </row>
    <row r="895" spans="1:3" x14ac:dyDescent="0.3">
      <c r="A895" s="2" t="s">
        <v>3045</v>
      </c>
      <c r="B895">
        <v>62.181198000000002</v>
      </c>
      <c r="C895">
        <v>61.015301000000001</v>
      </c>
    </row>
    <row r="896" spans="1:3" x14ac:dyDescent="0.3">
      <c r="A896" s="2" t="s">
        <v>3045</v>
      </c>
      <c r="B896">
        <v>61.792568000000003</v>
      </c>
      <c r="C896">
        <v>59.854263000000003</v>
      </c>
    </row>
    <row r="897" spans="1:3" x14ac:dyDescent="0.3">
      <c r="A897" s="2" t="s">
        <v>3045</v>
      </c>
      <c r="B897">
        <v>69.565216000000007</v>
      </c>
      <c r="C897">
        <v>67.330582000000007</v>
      </c>
    </row>
    <row r="898" spans="1:3" x14ac:dyDescent="0.3">
      <c r="A898" s="2" t="s">
        <v>3045</v>
      </c>
      <c r="B898">
        <v>69.448623999999995</v>
      </c>
      <c r="C898">
        <v>67.427734000000001</v>
      </c>
    </row>
    <row r="899" spans="1:3" x14ac:dyDescent="0.3">
      <c r="A899" s="2" t="s">
        <v>3045</v>
      </c>
      <c r="B899">
        <v>69.055137999999999</v>
      </c>
      <c r="C899">
        <v>65.387421000000003</v>
      </c>
    </row>
    <row r="900" spans="1:3" x14ac:dyDescent="0.3">
      <c r="A900" s="2" t="s">
        <v>3045</v>
      </c>
      <c r="B900">
        <v>68.457611</v>
      </c>
      <c r="C900">
        <v>66.067527999999996</v>
      </c>
    </row>
    <row r="901" spans="1:3" x14ac:dyDescent="0.3">
      <c r="A901" s="2" t="s">
        <v>3045</v>
      </c>
      <c r="B901">
        <v>67.719215000000005</v>
      </c>
      <c r="C901">
        <v>63.249938999999998</v>
      </c>
    </row>
    <row r="902" spans="1:3" x14ac:dyDescent="0.3">
      <c r="A902" s="2" t="s">
        <v>3045</v>
      </c>
      <c r="B902">
        <v>66.543602000000007</v>
      </c>
      <c r="C902">
        <v>63.152782000000002</v>
      </c>
    </row>
    <row r="903" spans="1:3" x14ac:dyDescent="0.3">
      <c r="A903" s="2" t="s">
        <v>3045</v>
      </c>
      <c r="B903">
        <v>66.917655999999994</v>
      </c>
      <c r="C903">
        <v>62.579548000000003</v>
      </c>
    </row>
    <row r="904" spans="1:3" x14ac:dyDescent="0.3">
      <c r="A904" s="2" t="s">
        <v>3045</v>
      </c>
      <c r="B904">
        <v>68.010688999999999</v>
      </c>
      <c r="C904">
        <v>65.197959999999995</v>
      </c>
    </row>
    <row r="905" spans="1:3" x14ac:dyDescent="0.3">
      <c r="A905" s="2" t="s">
        <v>3045</v>
      </c>
      <c r="B905">
        <v>68.685935999999998</v>
      </c>
      <c r="C905">
        <v>65.193100000000001</v>
      </c>
    </row>
    <row r="906" spans="1:3" x14ac:dyDescent="0.3">
      <c r="A906" s="2" t="s">
        <v>3045</v>
      </c>
      <c r="B906">
        <v>70.415351999999999</v>
      </c>
      <c r="C906">
        <v>66.091812000000004</v>
      </c>
    </row>
    <row r="907" spans="1:3" x14ac:dyDescent="0.3">
      <c r="A907" s="2" t="s">
        <v>3045</v>
      </c>
      <c r="B907">
        <v>61.909157</v>
      </c>
      <c r="C907">
        <v>59.072139999999997</v>
      </c>
    </row>
    <row r="908" spans="1:3" x14ac:dyDescent="0.3">
      <c r="A908" s="2" t="s">
        <v>3045</v>
      </c>
      <c r="B908">
        <v>61.107601000000003</v>
      </c>
      <c r="C908">
        <v>59.567646000000003</v>
      </c>
    </row>
    <row r="909" spans="1:3" x14ac:dyDescent="0.3">
      <c r="A909" s="2" t="s">
        <v>3045</v>
      </c>
      <c r="B909">
        <v>61.112461000000003</v>
      </c>
      <c r="C909">
        <v>59.193587999999998</v>
      </c>
    </row>
    <row r="910" spans="1:3" x14ac:dyDescent="0.3">
      <c r="A910" s="2" t="s">
        <v>3045</v>
      </c>
      <c r="B910">
        <v>62.560116000000001</v>
      </c>
      <c r="C910">
        <v>60.053435999999998</v>
      </c>
    </row>
    <row r="911" spans="1:3" x14ac:dyDescent="0.3">
      <c r="A911" s="2" t="s">
        <v>3045</v>
      </c>
      <c r="B911">
        <v>61.802284</v>
      </c>
      <c r="C911">
        <v>60.432353999999997</v>
      </c>
    </row>
    <row r="912" spans="1:3" x14ac:dyDescent="0.3">
      <c r="A912" s="2" t="s">
        <v>3045</v>
      </c>
      <c r="B912">
        <v>64.804466000000005</v>
      </c>
      <c r="C912">
        <v>61.233910000000002</v>
      </c>
    </row>
    <row r="913" spans="1:3" x14ac:dyDescent="0.3">
      <c r="A913" s="2" t="s">
        <v>3045</v>
      </c>
      <c r="B913">
        <v>63.541412000000001</v>
      </c>
      <c r="C913">
        <v>61.709983999999999</v>
      </c>
    </row>
    <row r="914" spans="1:3" x14ac:dyDescent="0.3">
      <c r="A914" s="2" t="s">
        <v>3045</v>
      </c>
      <c r="B914">
        <v>62.181198000000002</v>
      </c>
      <c r="C914">
        <v>60.723827</v>
      </c>
    </row>
    <row r="915" spans="1:3" x14ac:dyDescent="0.3">
      <c r="A915" s="2" t="s">
        <v>3045</v>
      </c>
      <c r="B915">
        <v>63.347095000000003</v>
      </c>
      <c r="C915">
        <v>61.015301000000001</v>
      </c>
    </row>
    <row r="916" spans="1:3" x14ac:dyDescent="0.3">
      <c r="A916" s="2" t="s">
        <v>3045</v>
      </c>
      <c r="B916">
        <v>61.675975999999999</v>
      </c>
      <c r="C916">
        <v>59.868834999999997</v>
      </c>
    </row>
    <row r="917" spans="1:3" x14ac:dyDescent="0.3">
      <c r="A917" s="2" t="s">
        <v>3045</v>
      </c>
      <c r="B917">
        <v>62.176341999999998</v>
      </c>
      <c r="C917">
        <v>60.723827</v>
      </c>
    </row>
    <row r="918" spans="1:3" x14ac:dyDescent="0.3">
      <c r="A918" s="2" t="s">
        <v>3045</v>
      </c>
      <c r="B918">
        <v>61.875152999999997</v>
      </c>
      <c r="C918">
        <v>60.553801999999997</v>
      </c>
    </row>
    <row r="919" spans="1:3" x14ac:dyDescent="0.3">
      <c r="A919" s="2" t="s">
        <v>3045</v>
      </c>
      <c r="B919">
        <v>62.958466000000001</v>
      </c>
      <c r="C919">
        <v>62.084041999999997</v>
      </c>
    </row>
    <row r="920" spans="1:3" x14ac:dyDescent="0.3">
      <c r="A920" s="2" t="s">
        <v>3045</v>
      </c>
      <c r="B920">
        <v>64.027206000000007</v>
      </c>
      <c r="C920">
        <v>62.181198000000002</v>
      </c>
    </row>
    <row r="921" spans="1:3" x14ac:dyDescent="0.3">
      <c r="A921" s="2" t="s">
        <v>3045</v>
      </c>
      <c r="B921">
        <v>67.427734000000001</v>
      </c>
      <c r="C921">
        <v>66.077240000000003</v>
      </c>
    </row>
    <row r="922" spans="1:3" x14ac:dyDescent="0.3">
      <c r="A922" s="2" t="s">
        <v>3045</v>
      </c>
      <c r="B922">
        <v>67.330582000000007</v>
      </c>
      <c r="C922">
        <v>66.188972000000007</v>
      </c>
    </row>
    <row r="923" spans="1:3" x14ac:dyDescent="0.3">
      <c r="A923" s="2" t="s">
        <v>3045</v>
      </c>
      <c r="B923">
        <v>69.079430000000002</v>
      </c>
      <c r="C923">
        <v>66.941947999999996</v>
      </c>
    </row>
    <row r="924" spans="1:3" x14ac:dyDescent="0.3">
      <c r="A924" s="2" t="s">
        <v>3045</v>
      </c>
      <c r="B924">
        <v>69.468056000000004</v>
      </c>
      <c r="C924">
        <v>67.588050999999993</v>
      </c>
    </row>
    <row r="925" spans="1:3" x14ac:dyDescent="0.3">
      <c r="A925" s="2" t="s">
        <v>3045</v>
      </c>
      <c r="B925">
        <v>68.982269000000002</v>
      </c>
      <c r="C925">
        <v>67.170265000000001</v>
      </c>
    </row>
    <row r="926" spans="1:3" x14ac:dyDescent="0.3">
      <c r="A926" s="2" t="s">
        <v>3045</v>
      </c>
      <c r="B926">
        <v>68.005829000000006</v>
      </c>
      <c r="C926">
        <v>66.864220000000003</v>
      </c>
    </row>
    <row r="927" spans="1:3" x14ac:dyDescent="0.3">
      <c r="A927" s="2" t="s">
        <v>3045</v>
      </c>
      <c r="B927">
        <v>67.359725999999995</v>
      </c>
      <c r="C927">
        <v>63.687148999999998</v>
      </c>
    </row>
    <row r="928" spans="1:3" x14ac:dyDescent="0.3">
      <c r="A928" s="2" t="s">
        <v>3045</v>
      </c>
      <c r="B928">
        <v>63.152782000000002</v>
      </c>
      <c r="C928">
        <v>61.695408</v>
      </c>
    </row>
    <row r="929" spans="1:3" x14ac:dyDescent="0.3">
      <c r="A929" s="2" t="s">
        <v>3045</v>
      </c>
      <c r="B929">
        <v>63.444256000000003</v>
      </c>
      <c r="C929">
        <v>61.748843999999998</v>
      </c>
    </row>
    <row r="930" spans="1:3" x14ac:dyDescent="0.3">
      <c r="A930" s="2" t="s">
        <v>3045</v>
      </c>
      <c r="B930">
        <v>63.925185999999997</v>
      </c>
      <c r="C930">
        <v>62.356082999999998</v>
      </c>
    </row>
    <row r="931" spans="1:3" x14ac:dyDescent="0.3">
      <c r="A931" s="2" t="s">
        <v>3045</v>
      </c>
      <c r="B931">
        <v>65.095939999999999</v>
      </c>
      <c r="C931">
        <v>63.337378999999999</v>
      </c>
    </row>
    <row r="932" spans="1:3" x14ac:dyDescent="0.3">
      <c r="A932" s="2" t="s">
        <v>3045</v>
      </c>
      <c r="B932">
        <v>66.057807999999994</v>
      </c>
      <c r="C932">
        <v>63.249938999999998</v>
      </c>
    </row>
    <row r="933" spans="1:3" x14ac:dyDescent="0.3">
      <c r="A933" s="2" t="s">
        <v>3045</v>
      </c>
      <c r="B933">
        <v>64.600432999999995</v>
      </c>
      <c r="C933">
        <v>62.735000999999997</v>
      </c>
    </row>
    <row r="934" spans="1:3" x14ac:dyDescent="0.3">
      <c r="A934" s="2" t="s">
        <v>3045</v>
      </c>
      <c r="B934">
        <v>64.512992999999994</v>
      </c>
      <c r="C934">
        <v>62.764149000000003</v>
      </c>
    </row>
    <row r="935" spans="1:3" x14ac:dyDescent="0.3">
      <c r="A935" s="2" t="s">
        <v>3046</v>
      </c>
      <c r="B935">
        <v>59.460773000000003</v>
      </c>
      <c r="C935">
        <v>57.847946</v>
      </c>
    </row>
    <row r="936" spans="1:3" x14ac:dyDescent="0.3">
      <c r="A936" s="2" t="s">
        <v>3046</v>
      </c>
      <c r="B936">
        <v>59.747387000000003</v>
      </c>
      <c r="C936">
        <v>57.614769000000003</v>
      </c>
    </row>
    <row r="937" spans="1:3" x14ac:dyDescent="0.3">
      <c r="A937" s="2" t="s">
        <v>3046</v>
      </c>
      <c r="B937">
        <v>60.723827</v>
      </c>
      <c r="C937">
        <v>58.746657999999996</v>
      </c>
    </row>
    <row r="938" spans="1:3" x14ac:dyDescent="0.3">
      <c r="A938" s="2" t="s">
        <v>3046</v>
      </c>
      <c r="B938">
        <v>59.621082000000001</v>
      </c>
      <c r="C938">
        <v>58.445469000000003</v>
      </c>
    </row>
    <row r="939" spans="1:3" x14ac:dyDescent="0.3">
      <c r="A939" s="2" t="s">
        <v>3046</v>
      </c>
      <c r="B939">
        <v>59.975712000000001</v>
      </c>
      <c r="C939">
        <v>56.847217999999998</v>
      </c>
    </row>
    <row r="940" spans="1:3" x14ac:dyDescent="0.3">
      <c r="A940" s="2" t="s">
        <v>3046</v>
      </c>
      <c r="B940" t="s">
        <v>127</v>
      </c>
      <c r="C940" t="s">
        <v>127</v>
      </c>
    </row>
    <row r="941" spans="1:3" x14ac:dyDescent="0.3">
      <c r="A941" s="2" t="s">
        <v>3046</v>
      </c>
      <c r="B941">
        <v>59.630797999999999</v>
      </c>
      <c r="C941">
        <v>58.294871999999998</v>
      </c>
    </row>
    <row r="942" spans="1:3" x14ac:dyDescent="0.3">
      <c r="A942" s="2" t="s">
        <v>3046</v>
      </c>
      <c r="B942">
        <v>61.403934</v>
      </c>
      <c r="C942">
        <v>59.315036999999997</v>
      </c>
    </row>
    <row r="943" spans="1:3" x14ac:dyDescent="0.3">
      <c r="A943" s="2" t="s">
        <v>3046</v>
      </c>
      <c r="B943">
        <v>64.610152999999997</v>
      </c>
      <c r="C943">
        <v>61.112461000000003</v>
      </c>
    </row>
    <row r="944" spans="1:3" x14ac:dyDescent="0.3">
      <c r="A944" s="2" t="s">
        <v>3046</v>
      </c>
      <c r="B944">
        <v>64.989067000000006</v>
      </c>
      <c r="C944">
        <v>62.676704000000001</v>
      </c>
    </row>
    <row r="945" spans="1:3" x14ac:dyDescent="0.3">
      <c r="A945" s="2" t="s">
        <v>3046</v>
      </c>
      <c r="B945">
        <v>76.813209999999998</v>
      </c>
      <c r="C945">
        <v>72.392516999999998</v>
      </c>
    </row>
    <row r="946" spans="1:3" x14ac:dyDescent="0.3">
      <c r="A946" s="2" t="s">
        <v>3046</v>
      </c>
      <c r="B946">
        <v>76.288559000000006</v>
      </c>
      <c r="C946">
        <v>72.878310999999997</v>
      </c>
    </row>
    <row r="947" spans="1:3" x14ac:dyDescent="0.3">
      <c r="A947" s="2" t="s">
        <v>3046</v>
      </c>
      <c r="B947">
        <v>77.920815000000005</v>
      </c>
      <c r="C947">
        <v>74.325965999999994</v>
      </c>
    </row>
    <row r="948" spans="1:3" x14ac:dyDescent="0.3">
      <c r="A948" s="2" t="s">
        <v>3046</v>
      </c>
      <c r="B948">
        <v>79.067284000000001</v>
      </c>
      <c r="C948">
        <v>76.084525999999997</v>
      </c>
    </row>
    <row r="949" spans="1:3" x14ac:dyDescent="0.3">
      <c r="A949" s="2" t="s">
        <v>3046</v>
      </c>
      <c r="B949">
        <v>77.240707</v>
      </c>
      <c r="C949">
        <v>75.404419000000004</v>
      </c>
    </row>
    <row r="950" spans="1:3" x14ac:dyDescent="0.3">
      <c r="A950" s="2" t="s">
        <v>3046</v>
      </c>
      <c r="B950">
        <v>80.544083000000001</v>
      </c>
      <c r="C950">
        <v>76.754920999999996</v>
      </c>
    </row>
    <row r="951" spans="1:3" x14ac:dyDescent="0.3">
      <c r="A951" s="2" t="s">
        <v>3046</v>
      </c>
      <c r="B951">
        <v>81.991737000000001</v>
      </c>
      <c r="C951">
        <v>77.823661999999999</v>
      </c>
    </row>
    <row r="952" spans="1:3" x14ac:dyDescent="0.3">
      <c r="A952" s="2" t="s">
        <v>3046</v>
      </c>
      <c r="B952">
        <v>81.127037000000001</v>
      </c>
      <c r="C952">
        <v>78.698081999999999</v>
      </c>
    </row>
    <row r="953" spans="1:3" x14ac:dyDescent="0.3">
      <c r="A953" s="2" t="s">
        <v>3046</v>
      </c>
      <c r="B953">
        <v>77.512748999999999</v>
      </c>
      <c r="C953">
        <v>74.355109999999996</v>
      </c>
    </row>
    <row r="954" spans="1:3" x14ac:dyDescent="0.3">
      <c r="A954" s="2" t="s">
        <v>3046</v>
      </c>
      <c r="B954">
        <v>76.628615999999994</v>
      </c>
      <c r="C954">
        <v>75.083800999999994</v>
      </c>
    </row>
    <row r="955" spans="1:3" x14ac:dyDescent="0.3">
      <c r="A955" s="2" t="s">
        <v>3046</v>
      </c>
      <c r="B955" t="s">
        <v>127</v>
      </c>
      <c r="C955" t="s">
        <v>127</v>
      </c>
    </row>
    <row r="956" spans="1:3" x14ac:dyDescent="0.3">
      <c r="A956" s="2" t="s">
        <v>3046</v>
      </c>
      <c r="B956">
        <v>76.269126999999997</v>
      </c>
      <c r="C956">
        <v>73.942192000000006</v>
      </c>
    </row>
    <row r="957" spans="1:3" x14ac:dyDescent="0.3">
      <c r="A957" s="2" t="s">
        <v>3046</v>
      </c>
      <c r="B957">
        <v>77.226134999999999</v>
      </c>
      <c r="C957">
        <v>73.354384999999994</v>
      </c>
    </row>
    <row r="958" spans="1:3" x14ac:dyDescent="0.3">
      <c r="A958" s="2" t="s">
        <v>3046</v>
      </c>
      <c r="B958">
        <v>75.783339999999995</v>
      </c>
      <c r="C958">
        <v>73.354384999999994</v>
      </c>
    </row>
    <row r="959" spans="1:3" x14ac:dyDescent="0.3">
      <c r="A959" s="2" t="s">
        <v>3046</v>
      </c>
      <c r="B959">
        <v>78.115134999999995</v>
      </c>
      <c r="C959">
        <v>75.015784999999994</v>
      </c>
    </row>
    <row r="960" spans="1:3" x14ac:dyDescent="0.3">
      <c r="A960" s="2" t="s">
        <v>3046</v>
      </c>
      <c r="B960">
        <v>78.212288000000001</v>
      </c>
      <c r="C960">
        <v>75.394706999999997</v>
      </c>
    </row>
    <row r="961" spans="1:3" x14ac:dyDescent="0.3">
      <c r="A961" s="2" t="s">
        <v>3046</v>
      </c>
      <c r="B961">
        <v>82.186058000000003</v>
      </c>
      <c r="C961">
        <v>78.503760999999997</v>
      </c>
    </row>
    <row r="962" spans="1:3" x14ac:dyDescent="0.3">
      <c r="A962" s="2" t="s">
        <v>3046</v>
      </c>
      <c r="B962">
        <v>84.299248000000006</v>
      </c>
      <c r="C962">
        <v>81.612823000000006</v>
      </c>
    </row>
    <row r="963" spans="1:3" x14ac:dyDescent="0.3">
      <c r="A963" s="2" t="s">
        <v>3046</v>
      </c>
      <c r="B963">
        <v>85.353408999999999</v>
      </c>
      <c r="C963">
        <v>83.167350999999996</v>
      </c>
    </row>
    <row r="964" spans="1:3" x14ac:dyDescent="0.3">
      <c r="A964" s="2" t="s">
        <v>3046</v>
      </c>
      <c r="B964">
        <v>85.499145999999996</v>
      </c>
      <c r="C964">
        <v>82.127762000000004</v>
      </c>
    </row>
    <row r="965" spans="1:3" x14ac:dyDescent="0.3">
      <c r="A965" s="2" t="s">
        <v>3046</v>
      </c>
      <c r="B965">
        <v>84.916199000000006</v>
      </c>
      <c r="C965">
        <v>82.632987999999997</v>
      </c>
    </row>
    <row r="966" spans="1:3" x14ac:dyDescent="0.3">
      <c r="A966" s="2" t="s">
        <v>3046</v>
      </c>
      <c r="B966">
        <v>84.721885999999998</v>
      </c>
      <c r="C966">
        <v>81.904297</v>
      </c>
    </row>
    <row r="967" spans="1:3" x14ac:dyDescent="0.3">
      <c r="A967" s="2" t="s">
        <v>3046</v>
      </c>
      <c r="B967">
        <v>84.692734000000002</v>
      </c>
      <c r="C967">
        <v>81.175612999999998</v>
      </c>
    </row>
    <row r="968" spans="1:3" x14ac:dyDescent="0.3">
      <c r="A968" s="2" t="s">
        <v>3046</v>
      </c>
      <c r="B968">
        <v>88.972549000000001</v>
      </c>
      <c r="C968">
        <v>83.313095000000004</v>
      </c>
    </row>
    <row r="969" spans="1:3" x14ac:dyDescent="0.3">
      <c r="A969" s="2" t="s">
        <v>3046</v>
      </c>
      <c r="B969">
        <v>86.665047000000001</v>
      </c>
      <c r="C969">
        <v>84.284676000000005</v>
      </c>
    </row>
    <row r="970" spans="1:3" x14ac:dyDescent="0.3">
      <c r="A970" s="2" t="s">
        <v>3046</v>
      </c>
      <c r="B970">
        <v>85.013358999999994</v>
      </c>
      <c r="C970">
        <v>81.418509999999998</v>
      </c>
    </row>
    <row r="971" spans="1:3" x14ac:dyDescent="0.3">
      <c r="A971" s="2" t="s">
        <v>3046</v>
      </c>
      <c r="B971">
        <v>88.170997999999997</v>
      </c>
      <c r="C971">
        <v>79.766823000000002</v>
      </c>
    </row>
    <row r="972" spans="1:3" x14ac:dyDescent="0.3">
      <c r="A972" s="2" t="s">
        <v>3046</v>
      </c>
      <c r="B972">
        <v>88.122421000000003</v>
      </c>
      <c r="C972">
        <v>84.721885999999998</v>
      </c>
    </row>
    <row r="973" spans="1:3" x14ac:dyDescent="0.3">
      <c r="A973" s="2" t="s">
        <v>3046</v>
      </c>
      <c r="B973">
        <v>86.247269000000003</v>
      </c>
      <c r="C973">
        <v>81.612823000000006</v>
      </c>
    </row>
    <row r="974" spans="1:3" x14ac:dyDescent="0.3">
      <c r="A974" s="2" t="s">
        <v>3046</v>
      </c>
      <c r="B974">
        <v>84.809325999999999</v>
      </c>
      <c r="C974">
        <v>81.875152999999997</v>
      </c>
    </row>
    <row r="975" spans="1:3" x14ac:dyDescent="0.3">
      <c r="A975" s="2" t="s">
        <v>3046</v>
      </c>
      <c r="B975">
        <v>84.304107999999999</v>
      </c>
      <c r="C975">
        <v>81.612823000000006</v>
      </c>
    </row>
    <row r="976" spans="1:3" x14ac:dyDescent="0.3">
      <c r="A976" s="2" t="s">
        <v>3046</v>
      </c>
      <c r="B976">
        <v>83.220794999999995</v>
      </c>
      <c r="C976">
        <v>81.612823000000006</v>
      </c>
    </row>
    <row r="977" spans="1:3" x14ac:dyDescent="0.3">
      <c r="A977" s="2" t="s">
        <v>3046</v>
      </c>
      <c r="B977">
        <v>82.963325999999995</v>
      </c>
      <c r="C977">
        <v>79.766823000000002</v>
      </c>
    </row>
    <row r="978" spans="1:3" x14ac:dyDescent="0.3">
      <c r="A978" s="2" t="s">
        <v>3046</v>
      </c>
      <c r="B978">
        <v>82.778724999999994</v>
      </c>
      <c r="C978">
        <v>80.738403000000005</v>
      </c>
    </row>
    <row r="979" spans="1:3" x14ac:dyDescent="0.3">
      <c r="A979" s="2" t="s">
        <v>3046</v>
      </c>
      <c r="B979">
        <v>83.337378999999999</v>
      </c>
      <c r="C979">
        <v>81.622542999999993</v>
      </c>
    </row>
    <row r="980" spans="1:3" x14ac:dyDescent="0.3">
      <c r="A980" s="2" t="s">
        <v>3046</v>
      </c>
      <c r="B980">
        <v>83.361671000000001</v>
      </c>
      <c r="C980">
        <v>82.006316999999996</v>
      </c>
    </row>
    <row r="981" spans="1:3" x14ac:dyDescent="0.3">
      <c r="A981" s="2" t="s">
        <v>3046</v>
      </c>
      <c r="B981">
        <v>84.406120000000001</v>
      </c>
      <c r="C981">
        <v>82.098618000000002</v>
      </c>
    </row>
    <row r="982" spans="1:3" x14ac:dyDescent="0.3">
      <c r="A982" s="2" t="s">
        <v>3046</v>
      </c>
      <c r="B982">
        <v>84.721885999999998</v>
      </c>
      <c r="C982">
        <v>82.778724999999994</v>
      </c>
    </row>
    <row r="983" spans="1:3" x14ac:dyDescent="0.3">
      <c r="A983" s="2" t="s">
        <v>3046</v>
      </c>
      <c r="B983">
        <v>85.858635000000007</v>
      </c>
      <c r="C983">
        <v>84.240951999999993</v>
      </c>
    </row>
    <row r="984" spans="1:3" x14ac:dyDescent="0.3">
      <c r="A984" s="2" t="s">
        <v>3046</v>
      </c>
      <c r="B984">
        <v>89.667236000000003</v>
      </c>
      <c r="C984">
        <v>87.636627000000004</v>
      </c>
    </row>
    <row r="985" spans="1:3" x14ac:dyDescent="0.3">
      <c r="A985" s="2" t="s">
        <v>3046</v>
      </c>
      <c r="B985">
        <v>92.008742999999996</v>
      </c>
      <c r="C985">
        <v>88.530479</v>
      </c>
    </row>
    <row r="986" spans="1:3" x14ac:dyDescent="0.3">
      <c r="A986" s="2" t="s">
        <v>3046</v>
      </c>
      <c r="B986">
        <v>91.863006999999996</v>
      </c>
      <c r="C986">
        <v>89.016272999999998</v>
      </c>
    </row>
    <row r="987" spans="1:3" x14ac:dyDescent="0.3">
      <c r="A987" s="2" t="s">
        <v>3046</v>
      </c>
      <c r="B987">
        <v>88.899681000000001</v>
      </c>
      <c r="C987">
        <v>87.296576999999999</v>
      </c>
    </row>
    <row r="988" spans="1:3" x14ac:dyDescent="0.3">
      <c r="A988" s="2" t="s">
        <v>3046</v>
      </c>
      <c r="B988">
        <v>89.385475</v>
      </c>
      <c r="C988">
        <v>87.704635999999994</v>
      </c>
    </row>
    <row r="989" spans="1:3" x14ac:dyDescent="0.3">
      <c r="A989" s="2" t="s">
        <v>3046</v>
      </c>
      <c r="B989">
        <v>89.482635000000002</v>
      </c>
      <c r="C989">
        <v>87.442313999999996</v>
      </c>
    </row>
    <row r="990" spans="1:3" x14ac:dyDescent="0.3">
      <c r="A990" s="2" t="s">
        <v>3046</v>
      </c>
      <c r="B990">
        <v>90.842849999999999</v>
      </c>
      <c r="C990">
        <v>89.021133000000006</v>
      </c>
    </row>
    <row r="991" spans="1:3" x14ac:dyDescent="0.3">
      <c r="A991" s="2" t="s">
        <v>3046</v>
      </c>
      <c r="B991">
        <v>91.586105000000003</v>
      </c>
      <c r="C991">
        <v>89.400047000000001</v>
      </c>
    </row>
    <row r="992" spans="1:3" x14ac:dyDescent="0.3">
      <c r="A992" s="2" t="s">
        <v>3046</v>
      </c>
      <c r="B992">
        <v>93.757591000000005</v>
      </c>
      <c r="C992">
        <v>90.357056</v>
      </c>
    </row>
    <row r="993" spans="1:3" x14ac:dyDescent="0.3">
      <c r="A993" s="2" t="s">
        <v>3046</v>
      </c>
      <c r="B993">
        <v>101.89458500000001</v>
      </c>
      <c r="C993">
        <v>99.295601000000005</v>
      </c>
    </row>
    <row r="994" spans="1:3" x14ac:dyDescent="0.3">
      <c r="A994" s="2" t="s">
        <v>3046</v>
      </c>
      <c r="B994">
        <v>102.016029</v>
      </c>
      <c r="C994">
        <v>100.36434199999999</v>
      </c>
    </row>
    <row r="995" spans="1:3" x14ac:dyDescent="0.3">
      <c r="A995" s="2" t="s">
        <v>3046</v>
      </c>
      <c r="B995">
        <v>102.98761</v>
      </c>
      <c r="C995">
        <v>100.257469</v>
      </c>
    </row>
    <row r="996" spans="1:3" x14ac:dyDescent="0.3">
      <c r="A996" s="2" t="s">
        <v>3046</v>
      </c>
      <c r="B996">
        <v>102.982758</v>
      </c>
      <c r="C996">
        <v>100.07772799999999</v>
      </c>
    </row>
    <row r="997" spans="1:3" x14ac:dyDescent="0.3">
      <c r="A997" s="2" t="s">
        <v>3046</v>
      </c>
      <c r="B997">
        <v>103.764877</v>
      </c>
      <c r="C997">
        <v>100.36434199999999</v>
      </c>
    </row>
    <row r="998" spans="1:3" x14ac:dyDescent="0.3">
      <c r="A998" s="2" t="s">
        <v>3046</v>
      </c>
      <c r="B998">
        <v>106.771919</v>
      </c>
      <c r="C998">
        <v>103.18193100000001</v>
      </c>
    </row>
    <row r="999" spans="1:3" x14ac:dyDescent="0.3">
      <c r="A999" s="2" t="s">
        <v>3046</v>
      </c>
      <c r="B999">
        <v>108.71993999999999</v>
      </c>
      <c r="C999">
        <v>103.604568</v>
      </c>
    </row>
    <row r="1000" spans="1:3" x14ac:dyDescent="0.3">
      <c r="A1000" s="2" t="s">
        <v>3046</v>
      </c>
      <c r="B1000">
        <v>109.803253</v>
      </c>
      <c r="C1000">
        <v>106.980812</v>
      </c>
    </row>
    <row r="1001" spans="1:3" x14ac:dyDescent="0.3">
      <c r="A1001" s="2" t="s">
        <v>3046</v>
      </c>
      <c r="B1001">
        <v>102.21035000000001</v>
      </c>
      <c r="C1001">
        <v>100.85013600000001</v>
      </c>
    </row>
    <row r="1002" spans="1:3" x14ac:dyDescent="0.3">
      <c r="A1002" s="2" t="s">
        <v>3046</v>
      </c>
      <c r="B1002">
        <v>104.44012499999999</v>
      </c>
      <c r="C1002">
        <v>101.23877</v>
      </c>
    </row>
    <row r="1003" spans="1:3" x14ac:dyDescent="0.3">
      <c r="A1003" s="2" t="s">
        <v>3046</v>
      </c>
      <c r="B1003">
        <v>103.764877</v>
      </c>
      <c r="C1003">
        <v>101.535095</v>
      </c>
    </row>
    <row r="1004" spans="1:3" x14ac:dyDescent="0.3">
      <c r="A1004" s="2" t="s">
        <v>3046</v>
      </c>
      <c r="B1004">
        <v>103.18193100000001</v>
      </c>
      <c r="C1004">
        <v>101.04930899999999</v>
      </c>
    </row>
    <row r="1005" spans="1:3" x14ac:dyDescent="0.3">
      <c r="A1005" s="2" t="s">
        <v>3046</v>
      </c>
      <c r="B1005">
        <v>104.134079</v>
      </c>
      <c r="C1005">
        <v>101.433083</v>
      </c>
    </row>
    <row r="1006" spans="1:3" x14ac:dyDescent="0.3">
      <c r="A1006" s="2" t="s">
        <v>3046</v>
      </c>
      <c r="B1006" t="s">
        <v>127</v>
      </c>
      <c r="C1006" t="s">
        <v>127</v>
      </c>
    </row>
    <row r="1007" spans="1:3" x14ac:dyDescent="0.3">
      <c r="A1007" s="2" t="s">
        <v>3046</v>
      </c>
      <c r="B1007">
        <v>103.837746</v>
      </c>
      <c r="C1007">
        <v>101.044449</v>
      </c>
    </row>
    <row r="1008" spans="1:3" x14ac:dyDescent="0.3">
      <c r="A1008" s="2" t="s">
        <v>3046</v>
      </c>
      <c r="B1008">
        <v>104.82875799999999</v>
      </c>
      <c r="C1008">
        <v>101.578819</v>
      </c>
    </row>
    <row r="1009" spans="1:3" x14ac:dyDescent="0.3">
      <c r="A1009" s="2" t="s">
        <v>3046</v>
      </c>
      <c r="B1009">
        <v>107.724068</v>
      </c>
      <c r="C1009">
        <v>103.95919000000001</v>
      </c>
    </row>
    <row r="1010" spans="1:3" x14ac:dyDescent="0.3">
      <c r="A1010" s="2" t="s">
        <v>3046</v>
      </c>
      <c r="B1010">
        <v>116.784065</v>
      </c>
      <c r="C1010">
        <v>114.549431</v>
      </c>
    </row>
    <row r="1011" spans="1:3" x14ac:dyDescent="0.3">
      <c r="A1011" s="2" t="s">
        <v>3046</v>
      </c>
      <c r="B1011">
        <v>117.167839</v>
      </c>
      <c r="C1011">
        <v>114.175369</v>
      </c>
    </row>
    <row r="1012" spans="1:3" x14ac:dyDescent="0.3">
      <c r="A1012" s="2" t="s">
        <v>3046</v>
      </c>
      <c r="B1012">
        <v>117.88681</v>
      </c>
      <c r="C1012">
        <v>113.675003</v>
      </c>
    </row>
    <row r="1013" spans="1:3" x14ac:dyDescent="0.3">
      <c r="A1013" s="2" t="s">
        <v>3046</v>
      </c>
      <c r="B1013">
        <v>119.698807</v>
      </c>
      <c r="C1013">
        <v>115.623024</v>
      </c>
    </row>
    <row r="1014" spans="1:3" x14ac:dyDescent="0.3">
      <c r="A1014" s="2" t="s">
        <v>3046</v>
      </c>
      <c r="B1014">
        <v>117.056107</v>
      </c>
      <c r="C1014">
        <v>113.89846799999999</v>
      </c>
    </row>
    <row r="1015" spans="1:3" x14ac:dyDescent="0.3">
      <c r="A1015" s="2" t="s">
        <v>3046</v>
      </c>
      <c r="B1015">
        <v>115.336411</v>
      </c>
      <c r="C1015">
        <v>114.160797</v>
      </c>
    </row>
    <row r="1016" spans="1:3" x14ac:dyDescent="0.3">
      <c r="A1016" s="2" t="s">
        <v>3046</v>
      </c>
      <c r="B1016">
        <v>117.658485</v>
      </c>
      <c r="C1016">
        <v>112.94146000000001</v>
      </c>
    </row>
    <row r="1017" spans="1:3" x14ac:dyDescent="0.3">
      <c r="A1017" s="2" t="s">
        <v>3046</v>
      </c>
      <c r="B1017">
        <v>117.940247</v>
      </c>
      <c r="C1017">
        <v>113.38839</v>
      </c>
    </row>
    <row r="1018" spans="1:3" x14ac:dyDescent="0.3">
      <c r="A1018" s="2" t="s">
        <v>3046</v>
      </c>
      <c r="B1018">
        <v>119.40733299999999</v>
      </c>
      <c r="C1018">
        <v>116.589752</v>
      </c>
    </row>
    <row r="1019" spans="1:3" x14ac:dyDescent="0.3">
      <c r="A1019" s="2" t="s">
        <v>3046</v>
      </c>
      <c r="B1019">
        <v>127.179985</v>
      </c>
      <c r="C1019">
        <v>123.52198</v>
      </c>
    </row>
    <row r="1020" spans="1:3" x14ac:dyDescent="0.3">
      <c r="A1020" s="2" t="s">
        <v>3046</v>
      </c>
      <c r="B1020">
        <v>126.305565</v>
      </c>
      <c r="C1020">
        <v>124.55671700000001</v>
      </c>
    </row>
    <row r="1021" spans="1:3" x14ac:dyDescent="0.3">
      <c r="A1021" s="2" t="s">
        <v>3046</v>
      </c>
      <c r="B1021">
        <v>125.77604700000001</v>
      </c>
      <c r="C1021">
        <v>119.99028800000001</v>
      </c>
    </row>
    <row r="1022" spans="1:3" x14ac:dyDescent="0.3">
      <c r="A1022" s="2" t="s">
        <v>3046</v>
      </c>
      <c r="B1022">
        <v>126.79135100000001</v>
      </c>
      <c r="C1022">
        <v>121.928589</v>
      </c>
    </row>
    <row r="1023" spans="1:3" x14ac:dyDescent="0.3">
      <c r="A1023" s="2" t="s">
        <v>3046</v>
      </c>
      <c r="B1023">
        <v>129.22030599999999</v>
      </c>
      <c r="C1023">
        <v>124.367256</v>
      </c>
    </row>
    <row r="1024" spans="1:3" x14ac:dyDescent="0.3">
      <c r="A1024" s="2" t="s">
        <v>3046</v>
      </c>
      <c r="B1024">
        <v>127.76293200000001</v>
      </c>
      <c r="C1024">
        <v>125.62545799999999</v>
      </c>
    </row>
    <row r="1025" spans="1:3" x14ac:dyDescent="0.3">
      <c r="A1025" s="2" t="s">
        <v>3046</v>
      </c>
      <c r="B1025">
        <v>128.102982</v>
      </c>
      <c r="C1025">
        <v>126.504738</v>
      </c>
    </row>
    <row r="1026" spans="1:3" x14ac:dyDescent="0.3">
      <c r="A1026" s="2" t="s">
        <v>3046</v>
      </c>
      <c r="B1026" t="s">
        <v>127</v>
      </c>
      <c r="C1026" t="s">
        <v>127</v>
      </c>
    </row>
    <row r="1027" spans="1:3" x14ac:dyDescent="0.3">
      <c r="A1027" s="2" t="s">
        <v>3046</v>
      </c>
      <c r="B1027">
        <v>134.95263700000001</v>
      </c>
      <c r="C1027">
        <v>126.46101400000001</v>
      </c>
    </row>
    <row r="1028" spans="1:3" x14ac:dyDescent="0.3">
      <c r="A1028" s="2" t="s">
        <v>3046</v>
      </c>
      <c r="B1028">
        <v>134.56399500000001</v>
      </c>
      <c r="C1028">
        <v>132.13505599999999</v>
      </c>
    </row>
    <row r="1029" spans="1:3" x14ac:dyDescent="0.3">
      <c r="A1029" s="2" t="s">
        <v>3046</v>
      </c>
      <c r="B1029">
        <v>134.078217</v>
      </c>
      <c r="C1029">
        <v>131.91159099999999</v>
      </c>
    </row>
    <row r="1030" spans="1:3" x14ac:dyDescent="0.3">
      <c r="A1030" s="2" t="s">
        <v>3046</v>
      </c>
      <c r="B1030">
        <v>134.078217</v>
      </c>
      <c r="C1030">
        <v>131.649261</v>
      </c>
    </row>
    <row r="1031" spans="1:3" x14ac:dyDescent="0.3">
      <c r="A1031" s="2" t="s">
        <v>3046</v>
      </c>
      <c r="B1031">
        <v>134.078217</v>
      </c>
      <c r="C1031">
        <v>128.25843800000001</v>
      </c>
    </row>
    <row r="1032" spans="1:3" x14ac:dyDescent="0.3">
      <c r="A1032" s="2" t="s">
        <v>3046</v>
      </c>
      <c r="B1032">
        <v>132.101044</v>
      </c>
      <c r="C1032">
        <v>128.355591</v>
      </c>
    </row>
    <row r="1033" spans="1:3" x14ac:dyDescent="0.3">
      <c r="A1033" s="2" t="s">
        <v>3046</v>
      </c>
      <c r="B1033">
        <v>129.60408000000001</v>
      </c>
      <c r="C1033">
        <v>127.179985</v>
      </c>
    </row>
    <row r="1034" spans="1:3" x14ac:dyDescent="0.3">
      <c r="A1034" s="2" t="s">
        <v>3046</v>
      </c>
      <c r="B1034">
        <v>128.73938000000001</v>
      </c>
      <c r="C1034">
        <v>126.31527699999999</v>
      </c>
    </row>
    <row r="1035" spans="1:3" x14ac:dyDescent="0.3">
      <c r="A1035" s="2" t="s">
        <v>3046</v>
      </c>
      <c r="B1035">
        <v>127.374298</v>
      </c>
      <c r="C1035">
        <v>125.333984</v>
      </c>
    </row>
    <row r="1036" spans="1:3" x14ac:dyDescent="0.3">
      <c r="A1036" s="2" t="s">
        <v>3047</v>
      </c>
      <c r="B1036">
        <v>133.37867700000001</v>
      </c>
      <c r="C1036">
        <v>131.61039700000001</v>
      </c>
    </row>
    <row r="1037" spans="1:3" x14ac:dyDescent="0.3">
      <c r="A1037" s="2" t="s">
        <v>3047</v>
      </c>
      <c r="B1037">
        <v>134.078217</v>
      </c>
      <c r="C1037">
        <v>130.40077199999999</v>
      </c>
    </row>
    <row r="1038" spans="1:3" x14ac:dyDescent="0.3">
      <c r="A1038" s="2" t="s">
        <v>3047</v>
      </c>
      <c r="B1038">
        <v>139.290741</v>
      </c>
      <c r="C1038">
        <v>131.649261</v>
      </c>
    </row>
    <row r="1039" spans="1:3" x14ac:dyDescent="0.3">
      <c r="A1039" s="2" t="s">
        <v>3047</v>
      </c>
      <c r="B1039">
        <v>136.97837799999999</v>
      </c>
      <c r="C1039">
        <v>134.46684300000001</v>
      </c>
    </row>
    <row r="1040" spans="1:3" x14ac:dyDescent="0.3">
      <c r="A1040" s="2" t="s">
        <v>3047</v>
      </c>
      <c r="B1040">
        <v>137.571045</v>
      </c>
      <c r="C1040">
        <v>133.71386699999999</v>
      </c>
    </row>
    <row r="1041" spans="1:3" x14ac:dyDescent="0.3">
      <c r="A1041" s="2" t="s">
        <v>3047</v>
      </c>
      <c r="B1041">
        <v>135.049789</v>
      </c>
      <c r="C1041">
        <v>133.13092</v>
      </c>
    </row>
    <row r="1042" spans="1:3" x14ac:dyDescent="0.3">
      <c r="A1042" s="2" t="s">
        <v>3047</v>
      </c>
      <c r="B1042">
        <v>135.51615899999999</v>
      </c>
      <c r="C1042">
        <v>132.62570199999999</v>
      </c>
    </row>
    <row r="1043" spans="1:3" x14ac:dyDescent="0.3">
      <c r="A1043" s="2" t="s">
        <v>3047</v>
      </c>
      <c r="B1043">
        <v>139.14987199999999</v>
      </c>
      <c r="C1043">
        <v>132.912308</v>
      </c>
    </row>
    <row r="1044" spans="1:3" x14ac:dyDescent="0.3">
      <c r="A1044" s="2" t="s">
        <v>3047</v>
      </c>
      <c r="B1044">
        <v>138.88754299999999</v>
      </c>
      <c r="C1044">
        <v>134.27252200000001</v>
      </c>
    </row>
    <row r="1045" spans="1:3" x14ac:dyDescent="0.3">
      <c r="A1045" s="2" t="s">
        <v>3047</v>
      </c>
      <c r="B1045">
        <v>130.695007</v>
      </c>
      <c r="C1045">
        <v>128.945007</v>
      </c>
    </row>
    <row r="1046" spans="1:3" x14ac:dyDescent="0.3">
      <c r="A1046" s="2" t="s">
        <v>3047</v>
      </c>
      <c r="B1046">
        <v>131.48500100000001</v>
      </c>
      <c r="C1046">
        <v>128.25500500000001</v>
      </c>
    </row>
    <row r="1047" spans="1:3" x14ac:dyDescent="0.3">
      <c r="A1047" s="2" t="s">
        <v>3047</v>
      </c>
      <c r="B1047">
        <v>129.78500399999999</v>
      </c>
      <c r="C1047">
        <v>127.199997</v>
      </c>
    </row>
    <row r="1048" spans="1:3" x14ac:dyDescent="0.3">
      <c r="A1048" s="2" t="s">
        <v>3047</v>
      </c>
      <c r="B1048">
        <v>129.54499799999999</v>
      </c>
      <c r="C1048">
        <v>127.400002</v>
      </c>
    </row>
    <row r="1049" spans="1:3" x14ac:dyDescent="0.3">
      <c r="A1049" s="2" t="s">
        <v>3047</v>
      </c>
      <c r="B1049">
        <v>128.86999499999999</v>
      </c>
      <c r="C1049">
        <v>125.599998</v>
      </c>
    </row>
    <row r="1050" spans="1:3" x14ac:dyDescent="0.3">
      <c r="A1050" s="2" t="s">
        <v>3047</v>
      </c>
      <c r="B1050">
        <v>126</v>
      </c>
      <c r="C1050">
        <v>124.300003</v>
      </c>
    </row>
    <row r="1051" spans="1:3" x14ac:dyDescent="0.3">
      <c r="A1051" s="2" t="s">
        <v>3047</v>
      </c>
      <c r="B1051">
        <v>126</v>
      </c>
      <c r="C1051">
        <v>123.599998</v>
      </c>
    </row>
    <row r="1052" spans="1:3" x14ac:dyDescent="0.3">
      <c r="A1052" s="2" t="s">
        <v>3047</v>
      </c>
      <c r="B1052">
        <v>125.050003</v>
      </c>
      <c r="C1052">
        <v>123.550003</v>
      </c>
    </row>
    <row r="1053" spans="1:3" x14ac:dyDescent="0.3">
      <c r="A1053" s="2" t="s">
        <v>3047</v>
      </c>
      <c r="B1053">
        <v>129.990005</v>
      </c>
      <c r="C1053">
        <v>127</v>
      </c>
    </row>
    <row r="1054" spans="1:3" x14ac:dyDescent="0.3">
      <c r="A1054" s="2" t="s">
        <v>3047</v>
      </c>
      <c r="B1054">
        <v>128.39999399999999</v>
      </c>
      <c r="C1054">
        <v>124.730003</v>
      </c>
    </row>
    <row r="1055" spans="1:3" x14ac:dyDescent="0.3">
      <c r="A1055" s="2" t="s">
        <v>3047</v>
      </c>
      <c r="B1055">
        <v>128.5</v>
      </c>
      <c r="C1055">
        <v>125.699997</v>
      </c>
    </row>
    <row r="1056" spans="1:3" x14ac:dyDescent="0.3">
      <c r="A1056" s="2" t="s">
        <v>3047</v>
      </c>
      <c r="B1056">
        <v>127.889999</v>
      </c>
      <c r="C1056">
        <v>124.459999</v>
      </c>
    </row>
    <row r="1057" spans="1:3" x14ac:dyDescent="0.3">
      <c r="A1057" s="2" t="s">
        <v>3047</v>
      </c>
      <c r="B1057">
        <v>126.480003</v>
      </c>
      <c r="C1057">
        <v>124.80500000000001</v>
      </c>
    </row>
    <row r="1058" spans="1:3" x14ac:dyDescent="0.3">
      <c r="A1058" s="2" t="s">
        <v>3047</v>
      </c>
      <c r="B1058">
        <v>129.5</v>
      </c>
      <c r="C1058">
        <v>126.400002</v>
      </c>
    </row>
    <row r="1059" spans="1:3" x14ac:dyDescent="0.3">
      <c r="A1059" s="2" t="s">
        <v>3047</v>
      </c>
      <c r="B1059">
        <v>128</v>
      </c>
      <c r="C1059">
        <v>127.004997</v>
      </c>
    </row>
    <row r="1060" spans="1:3" x14ac:dyDescent="0.3">
      <c r="A1060" s="2" t="s">
        <v>3047</v>
      </c>
      <c r="B1060">
        <v>128.895004</v>
      </c>
      <c r="C1060">
        <v>125.900002</v>
      </c>
    </row>
    <row r="1061" spans="1:3" x14ac:dyDescent="0.3">
      <c r="A1061" s="2" t="s">
        <v>3047</v>
      </c>
      <c r="B1061">
        <v>118.5</v>
      </c>
      <c r="C1061">
        <v>115.625</v>
      </c>
    </row>
    <row r="1062" spans="1:3" x14ac:dyDescent="0.3">
      <c r="A1062" s="2" t="s">
        <v>3047</v>
      </c>
      <c r="B1062">
        <v>119.900002</v>
      </c>
      <c r="C1062">
        <v>117</v>
      </c>
    </row>
    <row r="1063" spans="1:3" x14ac:dyDescent="0.3">
      <c r="A1063" s="2" t="s">
        <v>3047</v>
      </c>
      <c r="B1063">
        <v>121.5</v>
      </c>
      <c r="C1063">
        <v>117.605003</v>
      </c>
    </row>
    <row r="1064" spans="1:3" x14ac:dyDescent="0.3">
      <c r="A1064" s="2" t="s">
        <v>3047</v>
      </c>
      <c r="B1064">
        <v>121.199997</v>
      </c>
      <c r="C1064">
        <v>118</v>
      </c>
    </row>
    <row r="1065" spans="1:3" x14ac:dyDescent="0.3">
      <c r="A1065" s="2" t="s">
        <v>3047</v>
      </c>
      <c r="B1065">
        <v>120.099998</v>
      </c>
      <c r="C1065">
        <v>116.550003</v>
      </c>
    </row>
    <row r="1066" spans="1:3" x14ac:dyDescent="0.3">
      <c r="A1066" s="2" t="s">
        <v>3047</v>
      </c>
      <c r="B1066">
        <v>118.995003</v>
      </c>
      <c r="C1066">
        <v>116.160004</v>
      </c>
    </row>
    <row r="1067" spans="1:3" x14ac:dyDescent="0.3">
      <c r="A1067" s="2" t="s">
        <v>3047</v>
      </c>
      <c r="B1067">
        <v>118.714996</v>
      </c>
      <c r="C1067">
        <v>112.5</v>
      </c>
    </row>
    <row r="1068" spans="1:3" x14ac:dyDescent="0.3">
      <c r="A1068" s="2" t="s">
        <v>3047</v>
      </c>
      <c r="B1068">
        <v>114.370003</v>
      </c>
      <c r="C1068">
        <v>111.550003</v>
      </c>
    </row>
    <row r="1069" spans="1:3" x14ac:dyDescent="0.3">
      <c r="A1069" s="2" t="s">
        <v>3047</v>
      </c>
      <c r="B1069">
        <v>112.239998</v>
      </c>
      <c r="C1069">
        <v>110.5</v>
      </c>
    </row>
    <row r="1070" spans="1:3" x14ac:dyDescent="0.3">
      <c r="A1070" s="2" t="s">
        <v>3047</v>
      </c>
      <c r="B1070">
        <v>112.004997</v>
      </c>
      <c r="C1070">
        <v>110</v>
      </c>
    </row>
    <row r="1071" spans="1:3" x14ac:dyDescent="0.3">
      <c r="A1071" s="2" t="s">
        <v>3047</v>
      </c>
      <c r="B1071">
        <v>127.489998</v>
      </c>
      <c r="C1071">
        <v>123.089996</v>
      </c>
    </row>
    <row r="1072" spans="1:3" x14ac:dyDescent="0.3">
      <c r="A1072" s="2" t="s">
        <v>3047</v>
      </c>
      <c r="B1072">
        <v>127.19499999999999</v>
      </c>
      <c r="C1072">
        <v>123.5</v>
      </c>
    </row>
    <row r="1073" spans="1:3" x14ac:dyDescent="0.3">
      <c r="A1073" s="2" t="s">
        <v>3047</v>
      </c>
      <c r="B1073">
        <v>127</v>
      </c>
      <c r="C1073">
        <v>124</v>
      </c>
    </row>
    <row r="1074" spans="1:3" x14ac:dyDescent="0.3">
      <c r="A1074" s="2" t="s">
        <v>3047</v>
      </c>
      <c r="B1074">
        <v>129</v>
      </c>
      <c r="C1074">
        <v>126.5</v>
      </c>
    </row>
    <row r="1075" spans="1:3" x14ac:dyDescent="0.3">
      <c r="A1075" s="2" t="s">
        <v>3047</v>
      </c>
      <c r="B1075">
        <v>138</v>
      </c>
      <c r="C1075">
        <v>128.53999300000001</v>
      </c>
    </row>
    <row r="1076" spans="1:3" x14ac:dyDescent="0.3">
      <c r="A1076" s="2" t="s">
        <v>3047</v>
      </c>
      <c r="B1076">
        <v>140.10000600000001</v>
      </c>
      <c r="C1076">
        <v>132.5</v>
      </c>
    </row>
    <row r="1077" spans="1:3" x14ac:dyDescent="0.3">
      <c r="A1077" s="2" t="s">
        <v>3047</v>
      </c>
      <c r="B1077">
        <v>141.699997</v>
      </c>
      <c r="C1077">
        <v>137.5</v>
      </c>
    </row>
    <row r="1078" spans="1:3" x14ac:dyDescent="0.3">
      <c r="A1078" s="2" t="s">
        <v>3047</v>
      </c>
      <c r="B1078">
        <v>148.5</v>
      </c>
      <c r="C1078">
        <v>146.199997</v>
      </c>
    </row>
    <row r="1079" spans="1:3" x14ac:dyDescent="0.3">
      <c r="A1079" s="2" t="s">
        <v>3047</v>
      </c>
      <c r="B1079">
        <v>153.33000200000001</v>
      </c>
      <c r="C1079">
        <v>143.86999499999999</v>
      </c>
    </row>
    <row r="1080" spans="1:3" x14ac:dyDescent="0.3">
      <c r="A1080" s="2" t="s">
        <v>3047</v>
      </c>
      <c r="B1080">
        <v>147.48500100000001</v>
      </c>
      <c r="C1080">
        <v>144.53500399999999</v>
      </c>
    </row>
    <row r="1081" spans="1:3" x14ac:dyDescent="0.3">
      <c r="A1081" s="2" t="s">
        <v>3047</v>
      </c>
      <c r="B1081">
        <v>147.479996</v>
      </c>
      <c r="C1081">
        <v>143.69000199999999</v>
      </c>
    </row>
    <row r="1082" spans="1:3" x14ac:dyDescent="0.3">
      <c r="A1082" s="2" t="s">
        <v>3047</v>
      </c>
      <c r="B1082">
        <v>151</v>
      </c>
      <c r="C1082">
        <v>144.595001</v>
      </c>
    </row>
    <row r="1083" spans="1:3" x14ac:dyDescent="0.3">
      <c r="A1083" s="2" t="s">
        <v>3047</v>
      </c>
      <c r="B1083">
        <v>152.270004</v>
      </c>
      <c r="C1083">
        <v>143.10000600000001</v>
      </c>
    </row>
    <row r="1084" spans="1:3" x14ac:dyDescent="0.3">
      <c r="A1084" s="2" t="s">
        <v>3047</v>
      </c>
      <c r="B1084">
        <v>151.00500500000001</v>
      </c>
      <c r="C1084">
        <v>148.04499799999999</v>
      </c>
    </row>
    <row r="1085" spans="1:3" x14ac:dyDescent="0.3">
      <c r="A1085" s="2" t="s">
        <v>3047</v>
      </c>
      <c r="B1085">
        <v>149.779999</v>
      </c>
      <c r="C1085">
        <v>145.009995</v>
      </c>
    </row>
    <row r="1086" spans="1:3" x14ac:dyDescent="0.3">
      <c r="A1086" s="2" t="s">
        <v>3047</v>
      </c>
      <c r="B1086">
        <v>144.5</v>
      </c>
      <c r="C1086">
        <v>138.699997</v>
      </c>
    </row>
    <row r="1087" spans="1:3" x14ac:dyDescent="0.3">
      <c r="A1087" s="2" t="s">
        <v>3047</v>
      </c>
      <c r="B1087">
        <v>146.5</v>
      </c>
      <c r="C1087">
        <v>137.86999499999999</v>
      </c>
    </row>
    <row r="1088" spans="1:3" x14ac:dyDescent="0.3">
      <c r="A1088" s="2" t="s">
        <v>3047</v>
      </c>
      <c r="B1088">
        <v>142.50500500000001</v>
      </c>
      <c r="C1088">
        <v>139.88000500000001</v>
      </c>
    </row>
    <row r="1089" spans="1:3" x14ac:dyDescent="0.3">
      <c r="A1089" s="2" t="s">
        <v>3047</v>
      </c>
      <c r="B1089">
        <v>141.509995</v>
      </c>
      <c r="C1089">
        <v>139.49499499999999</v>
      </c>
    </row>
    <row r="1090" spans="1:3" x14ac:dyDescent="0.3">
      <c r="A1090" s="2" t="s">
        <v>3047</v>
      </c>
      <c r="B1090">
        <v>141.48500100000001</v>
      </c>
      <c r="C1090">
        <v>139.11999499999999</v>
      </c>
    </row>
    <row r="1091" spans="1:3" x14ac:dyDescent="0.3">
      <c r="A1091" s="2" t="s">
        <v>3047</v>
      </c>
      <c r="B1091">
        <v>141.979996</v>
      </c>
      <c r="C1091">
        <v>138.115005</v>
      </c>
    </row>
    <row r="1092" spans="1:3" x14ac:dyDescent="0.3">
      <c r="A1092" s="2" t="s">
        <v>3047</v>
      </c>
      <c r="B1092">
        <v>140.554993</v>
      </c>
      <c r="C1092">
        <v>138.5</v>
      </c>
    </row>
    <row r="1093" spans="1:3" x14ac:dyDescent="0.3">
      <c r="A1093" s="2" t="s">
        <v>3047</v>
      </c>
      <c r="B1093">
        <v>140.88000500000001</v>
      </c>
      <c r="C1093">
        <v>139.125</v>
      </c>
    </row>
    <row r="1094" spans="1:3" x14ac:dyDescent="0.3">
      <c r="A1094" s="2" t="s">
        <v>3047</v>
      </c>
      <c r="B1094">
        <v>145</v>
      </c>
      <c r="C1094">
        <v>140</v>
      </c>
    </row>
    <row r="1095" spans="1:3" x14ac:dyDescent="0.3">
      <c r="A1095" s="2" t="s">
        <v>3047</v>
      </c>
      <c r="B1095">
        <v>144.595001</v>
      </c>
      <c r="C1095">
        <v>142.199997</v>
      </c>
    </row>
    <row r="1096" spans="1:3" x14ac:dyDescent="0.3">
      <c r="A1096" s="2" t="s">
        <v>3047</v>
      </c>
      <c r="B1096">
        <v>117.495003</v>
      </c>
      <c r="C1096">
        <v>112.04499800000001</v>
      </c>
    </row>
    <row r="1097" spans="1:3" x14ac:dyDescent="0.3">
      <c r="A1097" s="2" t="s">
        <v>3047</v>
      </c>
      <c r="B1097">
        <v>113.81500200000001</v>
      </c>
      <c r="C1097">
        <v>106.400002</v>
      </c>
    </row>
    <row r="1098" spans="1:3" x14ac:dyDescent="0.3">
      <c r="A1098" s="2" t="s">
        <v>3047</v>
      </c>
      <c r="B1098">
        <v>113.970001</v>
      </c>
      <c r="C1098">
        <v>105.660004</v>
      </c>
    </row>
    <row r="1099" spans="1:3" x14ac:dyDescent="0.3">
      <c r="A1099" s="2" t="s">
        <v>3047</v>
      </c>
      <c r="B1099">
        <v>106.605003</v>
      </c>
      <c r="C1099">
        <v>101</v>
      </c>
    </row>
    <row r="1100" spans="1:3" x14ac:dyDescent="0.3">
      <c r="A1100" s="2" t="s">
        <v>3047</v>
      </c>
      <c r="B1100">
        <v>103.5</v>
      </c>
      <c r="C1100">
        <v>100.995003</v>
      </c>
    </row>
    <row r="1101" spans="1:3" x14ac:dyDescent="0.3">
      <c r="A1101" s="2" t="s">
        <v>3047</v>
      </c>
      <c r="B1101">
        <v>106.5</v>
      </c>
      <c r="C1101">
        <v>101.894997</v>
      </c>
    </row>
    <row r="1102" spans="1:3" x14ac:dyDescent="0.3">
      <c r="A1102" s="2" t="s">
        <v>3047</v>
      </c>
      <c r="B1102">
        <v>115</v>
      </c>
      <c r="C1102">
        <v>106.504997</v>
      </c>
    </row>
    <row r="1103" spans="1:3" x14ac:dyDescent="0.3">
      <c r="A1103" s="2" t="s">
        <v>3047</v>
      </c>
      <c r="B1103">
        <v>105.5</v>
      </c>
      <c r="C1103">
        <v>98.495002999999997</v>
      </c>
    </row>
    <row r="1104" spans="1:3" x14ac:dyDescent="0.3">
      <c r="A1104" s="2" t="s">
        <v>3047</v>
      </c>
      <c r="B1104">
        <v>102.400002</v>
      </c>
      <c r="C1104">
        <v>98.599997999999999</v>
      </c>
    </row>
    <row r="1105" spans="1:3" x14ac:dyDescent="0.3">
      <c r="A1105" s="2" t="s">
        <v>3047</v>
      </c>
      <c r="B1105">
        <v>100.889999</v>
      </c>
      <c r="C1105">
        <v>98</v>
      </c>
    </row>
    <row r="1106" spans="1:3" x14ac:dyDescent="0.3">
      <c r="A1106" s="2" t="s">
        <v>3047</v>
      </c>
      <c r="B1106">
        <v>108.29499800000001</v>
      </c>
      <c r="C1106">
        <v>100.019997</v>
      </c>
    </row>
    <row r="1107" spans="1:3" x14ac:dyDescent="0.3">
      <c r="A1107" s="2" t="s">
        <v>3047</v>
      </c>
      <c r="B1107">
        <v>111.5</v>
      </c>
      <c r="C1107">
        <v>107.004997</v>
      </c>
    </row>
    <row r="1108" spans="1:3" x14ac:dyDescent="0.3">
      <c r="A1108" s="2" t="s">
        <v>3047</v>
      </c>
      <c r="B1108">
        <v>115.5</v>
      </c>
      <c r="C1108">
        <v>111</v>
      </c>
    </row>
    <row r="1109" spans="1:3" x14ac:dyDescent="0.3">
      <c r="A1109" s="2" t="s">
        <v>3047</v>
      </c>
      <c r="B1109">
        <v>117</v>
      </c>
      <c r="C1109">
        <v>114.099998</v>
      </c>
    </row>
    <row r="1110" spans="1:3" x14ac:dyDescent="0.3">
      <c r="A1110" s="2" t="s">
        <v>3047</v>
      </c>
      <c r="B1110">
        <v>117.5</v>
      </c>
      <c r="C1110">
        <v>111</v>
      </c>
    </row>
    <row r="1111" spans="1:3" x14ac:dyDescent="0.3">
      <c r="A1111" s="2" t="s">
        <v>3047</v>
      </c>
      <c r="B1111">
        <v>117.470001</v>
      </c>
      <c r="C1111">
        <v>114.120003</v>
      </c>
    </row>
    <row r="1112" spans="1:3" x14ac:dyDescent="0.3">
      <c r="A1112" s="2" t="s">
        <v>3047</v>
      </c>
      <c r="B1112">
        <v>121.5</v>
      </c>
      <c r="C1112">
        <v>115.519997</v>
      </c>
    </row>
    <row r="1113" spans="1:3" x14ac:dyDescent="0.3">
      <c r="A1113" s="2" t="s">
        <v>3047</v>
      </c>
      <c r="B1113">
        <v>126.5</v>
      </c>
      <c r="C1113">
        <v>119.989998</v>
      </c>
    </row>
    <row r="1114" spans="1:3" x14ac:dyDescent="0.3">
      <c r="A1114" s="2" t="s">
        <v>3047</v>
      </c>
      <c r="B1114">
        <v>127.495003</v>
      </c>
      <c r="C1114">
        <v>123.599998</v>
      </c>
    </row>
    <row r="1115" spans="1:3" x14ac:dyDescent="0.3">
      <c r="A1115" s="2" t="s">
        <v>3047</v>
      </c>
      <c r="B1115">
        <v>129.88000500000001</v>
      </c>
      <c r="C1115">
        <v>127</v>
      </c>
    </row>
    <row r="1116" spans="1:3" x14ac:dyDescent="0.3">
      <c r="A1116" s="2" t="s">
        <v>3047</v>
      </c>
      <c r="B1116">
        <v>129</v>
      </c>
      <c r="C1116">
        <v>127.5</v>
      </c>
    </row>
    <row r="1117" spans="1:3" x14ac:dyDescent="0.3">
      <c r="A1117" s="2" t="s">
        <v>3047</v>
      </c>
      <c r="B1117">
        <v>128.759995</v>
      </c>
      <c r="C1117">
        <v>125.519997</v>
      </c>
    </row>
    <row r="1118" spans="1:3" x14ac:dyDescent="0.3">
      <c r="A1118" s="2" t="s">
        <v>3047</v>
      </c>
      <c r="B1118">
        <v>127.900002</v>
      </c>
      <c r="C1118">
        <v>125.879997</v>
      </c>
    </row>
    <row r="1119" spans="1:3" x14ac:dyDescent="0.3">
      <c r="A1119" s="2" t="s">
        <v>3047</v>
      </c>
      <c r="B1119">
        <v>137.5</v>
      </c>
      <c r="C1119">
        <v>132.53999300000001</v>
      </c>
    </row>
    <row r="1120" spans="1:3" x14ac:dyDescent="0.3">
      <c r="A1120" s="2" t="s">
        <v>3047</v>
      </c>
      <c r="B1120">
        <v>136.81500199999999</v>
      </c>
      <c r="C1120">
        <v>133.5</v>
      </c>
    </row>
    <row r="1121" spans="1:3" x14ac:dyDescent="0.3">
      <c r="A1121" s="2" t="s">
        <v>3047</v>
      </c>
      <c r="B1121">
        <v>138.89999399999999</v>
      </c>
      <c r="C1121">
        <v>133.49499499999999</v>
      </c>
    </row>
    <row r="1122" spans="1:3" x14ac:dyDescent="0.3">
      <c r="A1122" s="2" t="s">
        <v>3047</v>
      </c>
      <c r="B1122">
        <v>142.300003</v>
      </c>
      <c r="C1122">
        <v>136.5</v>
      </c>
    </row>
    <row r="1123" spans="1:3" x14ac:dyDescent="0.3">
      <c r="A1123" s="2" t="s">
        <v>3047</v>
      </c>
      <c r="B1123">
        <v>142.300003</v>
      </c>
      <c r="C1123">
        <v>137.009995</v>
      </c>
    </row>
    <row r="1124" spans="1:3" x14ac:dyDescent="0.3">
      <c r="A1124" s="2" t="s">
        <v>3047</v>
      </c>
      <c r="B1124">
        <v>142</v>
      </c>
      <c r="C1124">
        <v>139.5</v>
      </c>
    </row>
    <row r="1125" spans="1:3" x14ac:dyDescent="0.3">
      <c r="A1125" s="2" t="s">
        <v>3047</v>
      </c>
      <c r="B1125">
        <v>143.479996</v>
      </c>
      <c r="C1125">
        <v>140.404999</v>
      </c>
    </row>
    <row r="1126" spans="1:3" x14ac:dyDescent="0.3">
      <c r="A1126" s="2" t="s">
        <v>3047</v>
      </c>
      <c r="B1126">
        <v>142.895004</v>
      </c>
      <c r="C1126">
        <v>139.11000100000001</v>
      </c>
    </row>
    <row r="1127" spans="1:3" x14ac:dyDescent="0.3">
      <c r="A1127" s="2" t="s">
        <v>3047</v>
      </c>
      <c r="B1127">
        <v>148.88000500000001</v>
      </c>
      <c r="C1127">
        <v>140.509995</v>
      </c>
    </row>
    <row r="1128" spans="1:3" x14ac:dyDescent="0.3">
      <c r="A1128" s="2" t="s">
        <v>3047</v>
      </c>
      <c r="B1128">
        <v>148.29499799999999</v>
      </c>
      <c r="C1128">
        <v>143.229996</v>
      </c>
    </row>
    <row r="1129" spans="1:3" x14ac:dyDescent="0.3">
      <c r="A1129" s="2" t="s">
        <v>3047</v>
      </c>
      <c r="B1129">
        <v>149.5</v>
      </c>
      <c r="C1129">
        <v>144</v>
      </c>
    </row>
    <row r="1130" spans="1:3" x14ac:dyDescent="0.3">
      <c r="A1130" s="2" t="s">
        <v>3047</v>
      </c>
      <c r="B1130">
        <v>150</v>
      </c>
      <c r="C1130">
        <v>145.074997</v>
      </c>
    </row>
    <row r="1131" spans="1:3" x14ac:dyDescent="0.3">
      <c r="A1131" s="2" t="s">
        <v>3047</v>
      </c>
      <c r="B1131">
        <v>151.895004</v>
      </c>
      <c r="C1131">
        <v>146.445007</v>
      </c>
    </row>
    <row r="1132" spans="1:3" x14ac:dyDescent="0.3">
      <c r="A1132" s="2" t="s">
        <v>3047</v>
      </c>
      <c r="B1132">
        <v>150.5</v>
      </c>
      <c r="C1132">
        <v>148.95500200000001</v>
      </c>
    </row>
    <row r="1133" spans="1:3" x14ac:dyDescent="0.3">
      <c r="A1133" s="2" t="s">
        <v>3047</v>
      </c>
      <c r="B1133">
        <v>150.300003</v>
      </c>
      <c r="C1133">
        <v>148.13999899999999</v>
      </c>
    </row>
    <row r="1134" spans="1:3" x14ac:dyDescent="0.3">
      <c r="A1134" s="2" t="s">
        <v>3047</v>
      </c>
      <c r="B1134">
        <v>150.5</v>
      </c>
      <c r="C1134">
        <v>146</v>
      </c>
    </row>
    <row r="1135" spans="1:3" x14ac:dyDescent="0.3">
      <c r="A1135" s="2" t="s">
        <v>3048</v>
      </c>
      <c r="B1135">
        <v>161.5</v>
      </c>
      <c r="C1135">
        <v>156</v>
      </c>
    </row>
    <row r="1136" spans="1:3" x14ac:dyDescent="0.3">
      <c r="A1136" s="2" t="s">
        <v>3048</v>
      </c>
      <c r="B1136">
        <v>158.00500500000001</v>
      </c>
      <c r="C1136">
        <v>155.88000500000001</v>
      </c>
    </row>
    <row r="1137" spans="1:3" x14ac:dyDescent="0.3">
      <c r="A1137" s="2" t="s">
        <v>3048</v>
      </c>
      <c r="B1137">
        <v>160.39999399999999</v>
      </c>
      <c r="C1137">
        <v>153.865005</v>
      </c>
    </row>
    <row r="1138" spans="1:3" x14ac:dyDescent="0.3">
      <c r="A1138" s="2" t="s">
        <v>3048</v>
      </c>
      <c r="B1138">
        <v>158</v>
      </c>
      <c r="C1138">
        <v>153.009995</v>
      </c>
    </row>
    <row r="1139" spans="1:3" x14ac:dyDescent="0.3">
      <c r="A1139" s="2" t="s">
        <v>3048</v>
      </c>
      <c r="B1139">
        <v>157.19000199999999</v>
      </c>
      <c r="C1139">
        <v>154.529999</v>
      </c>
    </row>
    <row r="1140" spans="1:3" x14ac:dyDescent="0.3">
      <c r="A1140" s="2" t="s">
        <v>3048</v>
      </c>
      <c r="B1140">
        <v>156.074997</v>
      </c>
      <c r="C1140">
        <v>154.5</v>
      </c>
    </row>
    <row r="1141" spans="1:3" x14ac:dyDescent="0.3">
      <c r="A1141" s="2" t="s">
        <v>3048</v>
      </c>
      <c r="B1141">
        <v>155.779999</v>
      </c>
      <c r="C1141">
        <v>153.699997</v>
      </c>
    </row>
    <row r="1142" spans="1:3" x14ac:dyDescent="0.3">
      <c r="A1142" s="2" t="s">
        <v>3048</v>
      </c>
      <c r="B1142">
        <v>156.449997</v>
      </c>
      <c r="C1142">
        <v>154.91499300000001</v>
      </c>
    </row>
    <row r="1143" spans="1:3" x14ac:dyDescent="0.3">
      <c r="A1143" s="2" t="s">
        <v>3048</v>
      </c>
      <c r="B1143">
        <v>154.39999399999999</v>
      </c>
      <c r="C1143">
        <v>148.20500200000001</v>
      </c>
    </row>
    <row r="1144" spans="1:3" x14ac:dyDescent="0.3">
      <c r="A1144" s="2" t="s">
        <v>3048</v>
      </c>
      <c r="B1144">
        <v>152.429993</v>
      </c>
      <c r="C1144">
        <v>147.5</v>
      </c>
    </row>
    <row r="1145" spans="1:3" x14ac:dyDescent="0.3">
      <c r="A1145" s="2" t="s">
        <v>3048</v>
      </c>
      <c r="B1145">
        <v>151</v>
      </c>
      <c r="C1145">
        <v>147.550003</v>
      </c>
    </row>
    <row r="1146" spans="1:3" x14ac:dyDescent="0.3">
      <c r="A1146" s="2" t="s">
        <v>3048</v>
      </c>
      <c r="B1146">
        <v>151.5</v>
      </c>
      <c r="C1146">
        <v>147.595001</v>
      </c>
    </row>
    <row r="1147" spans="1:3" x14ac:dyDescent="0.3">
      <c r="A1147" s="2" t="s">
        <v>3048</v>
      </c>
      <c r="B1147">
        <v>150.10000600000001</v>
      </c>
      <c r="C1147">
        <v>148.00500500000001</v>
      </c>
    </row>
    <row r="1148" spans="1:3" x14ac:dyDescent="0.3">
      <c r="A1148" s="2" t="s">
        <v>3048</v>
      </c>
      <c r="B1148">
        <v>151.99499499999999</v>
      </c>
      <c r="C1148">
        <v>147.804993</v>
      </c>
    </row>
    <row r="1149" spans="1:3" x14ac:dyDescent="0.3">
      <c r="A1149" s="2" t="s">
        <v>3048</v>
      </c>
      <c r="B1149">
        <v>150</v>
      </c>
      <c r="C1149">
        <v>146</v>
      </c>
    </row>
    <row r="1150" spans="1:3" x14ac:dyDescent="0.3">
      <c r="A1150" s="2" t="s">
        <v>3048</v>
      </c>
      <c r="B1150">
        <v>149.5</v>
      </c>
      <c r="C1150">
        <v>147.02499399999999</v>
      </c>
    </row>
    <row r="1151" spans="1:3" x14ac:dyDescent="0.3">
      <c r="A1151" s="2" t="s">
        <v>3048</v>
      </c>
      <c r="B1151">
        <v>159.39999399999999</v>
      </c>
      <c r="C1151">
        <v>156.50500500000001</v>
      </c>
    </row>
    <row r="1152" spans="1:3" x14ac:dyDescent="0.3">
      <c r="A1152" s="2" t="s">
        <v>3048</v>
      </c>
      <c r="B1152">
        <v>159</v>
      </c>
      <c r="C1152">
        <v>157.199997</v>
      </c>
    </row>
    <row r="1153" spans="1:3" x14ac:dyDescent="0.3">
      <c r="A1153" s="2" t="s">
        <v>3048</v>
      </c>
      <c r="B1153">
        <v>159.679993</v>
      </c>
      <c r="C1153">
        <v>155</v>
      </c>
    </row>
    <row r="1154" spans="1:3" x14ac:dyDescent="0.3">
      <c r="A1154" s="2" t="s">
        <v>3048</v>
      </c>
      <c r="B1154">
        <v>164.70500200000001</v>
      </c>
      <c r="C1154">
        <v>156.10000600000001</v>
      </c>
    </row>
    <row r="1155" spans="1:3" x14ac:dyDescent="0.3">
      <c r="A1155" s="2" t="s">
        <v>3048</v>
      </c>
      <c r="B1155">
        <v>164.5</v>
      </c>
      <c r="C1155">
        <v>158.66000399999999</v>
      </c>
    </row>
    <row r="1156" spans="1:3" x14ac:dyDescent="0.3">
      <c r="A1156" s="2" t="s">
        <v>3048</v>
      </c>
      <c r="B1156">
        <v>167.5</v>
      </c>
      <c r="C1156">
        <v>162.270004</v>
      </c>
    </row>
    <row r="1157" spans="1:3" x14ac:dyDescent="0.3">
      <c r="A1157" s="2" t="s">
        <v>3048</v>
      </c>
      <c r="B1157">
        <v>171.304993</v>
      </c>
      <c r="C1157">
        <v>166.91499300000001</v>
      </c>
    </row>
    <row r="1158" spans="1:3" x14ac:dyDescent="0.3">
      <c r="A1158" s="2" t="s">
        <v>3048</v>
      </c>
      <c r="B1158">
        <v>170.88000500000001</v>
      </c>
      <c r="C1158">
        <v>168.5</v>
      </c>
    </row>
    <row r="1159" spans="1:3" x14ac:dyDescent="0.3">
      <c r="A1159" s="2" t="s">
        <v>3048</v>
      </c>
      <c r="B1159">
        <v>179.88000500000001</v>
      </c>
      <c r="C1159">
        <v>173.029999</v>
      </c>
    </row>
    <row r="1160" spans="1:3" x14ac:dyDescent="0.3">
      <c r="A1160" s="2" t="s">
        <v>3048</v>
      </c>
      <c r="B1160">
        <v>180</v>
      </c>
      <c r="C1160">
        <v>174.104996</v>
      </c>
    </row>
    <row r="1161" spans="1:3" x14ac:dyDescent="0.3">
      <c r="A1161" s="2" t="s">
        <v>3048</v>
      </c>
      <c r="B1161">
        <v>175.5</v>
      </c>
      <c r="C1161">
        <v>166.16000399999999</v>
      </c>
    </row>
    <row r="1162" spans="1:3" x14ac:dyDescent="0.3">
      <c r="A1162" s="2" t="s">
        <v>3048</v>
      </c>
      <c r="B1162">
        <v>177.29499799999999</v>
      </c>
      <c r="C1162">
        <v>172.70500200000001</v>
      </c>
    </row>
    <row r="1163" spans="1:3" x14ac:dyDescent="0.3">
      <c r="A1163" s="2" t="s">
        <v>3048</v>
      </c>
      <c r="B1163">
        <v>178.979996</v>
      </c>
      <c r="C1163">
        <v>176</v>
      </c>
    </row>
    <row r="1164" spans="1:3" x14ac:dyDescent="0.3">
      <c r="A1164" s="2" t="s">
        <v>3048</v>
      </c>
      <c r="B1164">
        <v>179.27499399999999</v>
      </c>
      <c r="C1164">
        <v>174.70500200000001</v>
      </c>
    </row>
    <row r="1165" spans="1:3" x14ac:dyDescent="0.3">
      <c r="A1165" s="2" t="s">
        <v>3048</v>
      </c>
      <c r="B1165">
        <v>181.60000600000001</v>
      </c>
      <c r="C1165">
        <v>174.404999</v>
      </c>
    </row>
    <row r="1166" spans="1:3" x14ac:dyDescent="0.3">
      <c r="A1166" s="2" t="s">
        <v>3048</v>
      </c>
      <c r="B1166">
        <v>180.5</v>
      </c>
      <c r="C1166">
        <v>176</v>
      </c>
    </row>
    <row r="1167" spans="1:3" x14ac:dyDescent="0.3">
      <c r="A1167" s="2" t="s">
        <v>3048</v>
      </c>
      <c r="B1167">
        <v>189.800003</v>
      </c>
      <c r="C1167">
        <v>187</v>
      </c>
    </row>
    <row r="1168" spans="1:3" x14ac:dyDescent="0.3">
      <c r="A1168" s="2" t="s">
        <v>3048</v>
      </c>
      <c r="B1168">
        <v>188.175003</v>
      </c>
      <c r="C1168">
        <v>185.884995</v>
      </c>
    </row>
    <row r="1169" spans="1:3" x14ac:dyDescent="0.3">
      <c r="A1169" s="2" t="s">
        <v>3048</v>
      </c>
      <c r="B1169">
        <v>188.990005</v>
      </c>
      <c r="C1169">
        <v>185.10000600000001</v>
      </c>
    </row>
    <row r="1170" spans="1:3" x14ac:dyDescent="0.3">
      <c r="A1170" s="2" t="s">
        <v>3048</v>
      </c>
      <c r="B1170">
        <v>188.58000200000001</v>
      </c>
      <c r="C1170">
        <v>186.029999</v>
      </c>
    </row>
    <row r="1171" spans="1:3" x14ac:dyDescent="0.3">
      <c r="A1171" s="2" t="s">
        <v>3048</v>
      </c>
      <c r="B1171">
        <v>189.00500500000001</v>
      </c>
      <c r="C1171">
        <v>186.625</v>
      </c>
    </row>
    <row r="1172" spans="1:3" x14ac:dyDescent="0.3">
      <c r="A1172" s="2" t="s">
        <v>3048</v>
      </c>
      <c r="B1172">
        <v>190.5</v>
      </c>
      <c r="C1172">
        <v>188.179993</v>
      </c>
    </row>
    <row r="1173" spans="1:3" x14ac:dyDescent="0.3">
      <c r="A1173" s="2" t="s">
        <v>3048</v>
      </c>
      <c r="B1173">
        <v>192.195007</v>
      </c>
      <c r="C1173">
        <v>185.300003</v>
      </c>
    </row>
    <row r="1174" spans="1:3" x14ac:dyDescent="0.3">
      <c r="A1174" s="2" t="s">
        <v>3048</v>
      </c>
      <c r="B1174">
        <v>210</v>
      </c>
      <c r="C1174">
        <v>200.86999499999999</v>
      </c>
    </row>
    <row r="1175" spans="1:3" x14ac:dyDescent="0.3">
      <c r="A1175" s="2" t="s">
        <v>3048</v>
      </c>
      <c r="B1175">
        <v>223</v>
      </c>
      <c r="C1175">
        <v>208.98500100000001</v>
      </c>
    </row>
    <row r="1176" spans="1:3" x14ac:dyDescent="0.3">
      <c r="A1176" s="2" t="s">
        <v>3048</v>
      </c>
      <c r="B1176">
        <v>215.50500500000001</v>
      </c>
      <c r="C1176">
        <v>206.020004</v>
      </c>
    </row>
    <row r="1177" spans="1:3" x14ac:dyDescent="0.3">
      <c r="A1177" s="2" t="s">
        <v>3048</v>
      </c>
      <c r="B1177">
        <v>220</v>
      </c>
      <c r="C1177">
        <v>206</v>
      </c>
    </row>
    <row r="1178" spans="1:3" x14ac:dyDescent="0.3">
      <c r="A1178" s="2" t="s">
        <v>3048</v>
      </c>
      <c r="B1178">
        <v>220</v>
      </c>
      <c r="C1178">
        <v>211.66000399999999</v>
      </c>
    </row>
    <row r="1179" spans="1:3" x14ac:dyDescent="0.3">
      <c r="A1179" s="2" t="s">
        <v>3048</v>
      </c>
      <c r="B1179">
        <v>219.89999399999999</v>
      </c>
      <c r="C1179">
        <v>211.5</v>
      </c>
    </row>
    <row r="1180" spans="1:3" x14ac:dyDescent="0.3">
      <c r="A1180" s="2" t="s">
        <v>3048</v>
      </c>
      <c r="B1180">
        <v>215.27499399999999</v>
      </c>
      <c r="C1180">
        <v>207.929993</v>
      </c>
    </row>
    <row r="1181" spans="1:3" x14ac:dyDescent="0.3">
      <c r="A1181" s="2" t="s">
        <v>3048</v>
      </c>
      <c r="B1181">
        <v>214.55999800000001</v>
      </c>
      <c r="C1181">
        <v>201.18499800000001</v>
      </c>
    </row>
    <row r="1182" spans="1:3" x14ac:dyDescent="0.3">
      <c r="A1182" s="2" t="s">
        <v>3048</v>
      </c>
      <c r="B1182">
        <v>212.08000200000001</v>
      </c>
      <c r="C1182">
        <v>195.44000199999999</v>
      </c>
    </row>
    <row r="1183" spans="1:3" x14ac:dyDescent="0.3">
      <c r="A1183" s="2" t="s">
        <v>3048</v>
      </c>
      <c r="B1183">
        <v>202.39999399999999</v>
      </c>
      <c r="C1183">
        <v>200</v>
      </c>
    </row>
    <row r="1184" spans="1:3" x14ac:dyDescent="0.3">
      <c r="A1184" s="2" t="s">
        <v>3048</v>
      </c>
      <c r="B1184">
        <v>211.88999899999999</v>
      </c>
      <c r="C1184">
        <v>201</v>
      </c>
    </row>
    <row r="1185" spans="1:3" x14ac:dyDescent="0.3">
      <c r="A1185" s="2" t="s">
        <v>3048</v>
      </c>
      <c r="B1185">
        <v>218.949997</v>
      </c>
      <c r="C1185">
        <v>208</v>
      </c>
    </row>
    <row r="1186" spans="1:3" x14ac:dyDescent="0.3">
      <c r="A1186" s="2" t="s">
        <v>3048</v>
      </c>
      <c r="B1186">
        <v>233.5</v>
      </c>
      <c r="C1186">
        <v>213.199997</v>
      </c>
    </row>
    <row r="1187" spans="1:3" x14ac:dyDescent="0.3">
      <c r="A1187" s="2" t="s">
        <v>3048</v>
      </c>
      <c r="B1187">
        <v>236.79499799999999</v>
      </c>
      <c r="C1187">
        <v>221</v>
      </c>
    </row>
    <row r="1188" spans="1:3" x14ac:dyDescent="0.3">
      <c r="A1188" s="2" t="s">
        <v>3048</v>
      </c>
      <c r="B1188">
        <v>226</v>
      </c>
      <c r="C1188">
        <v>213.5</v>
      </c>
    </row>
    <row r="1189" spans="1:3" x14ac:dyDescent="0.3">
      <c r="A1189" s="2" t="s">
        <v>3048</v>
      </c>
      <c r="B1189">
        <v>228</v>
      </c>
      <c r="C1189">
        <v>213.509995</v>
      </c>
    </row>
    <row r="1190" spans="1:3" x14ac:dyDescent="0.3">
      <c r="A1190" s="2" t="s">
        <v>3048</v>
      </c>
      <c r="B1190">
        <v>225.634995</v>
      </c>
      <c r="C1190">
        <v>206.220001</v>
      </c>
    </row>
    <row r="1191" spans="1:3" x14ac:dyDescent="0.3">
      <c r="A1191" s="2" t="s">
        <v>3048</v>
      </c>
      <c r="B1191">
        <v>223.699997</v>
      </c>
      <c r="C1191">
        <v>210.50500500000001</v>
      </c>
    </row>
    <row r="1192" spans="1:3" x14ac:dyDescent="0.3">
      <c r="A1192" s="2" t="s">
        <v>3048</v>
      </c>
      <c r="B1192">
        <v>225.5</v>
      </c>
      <c r="C1192">
        <v>217.115005</v>
      </c>
    </row>
    <row r="1193" spans="1:3" x14ac:dyDescent="0.3">
      <c r="A1193" s="2" t="s">
        <v>3048</v>
      </c>
      <c r="B1193">
        <v>224.99499499999999</v>
      </c>
      <c r="C1193">
        <v>218.5</v>
      </c>
    </row>
    <row r="1194" spans="1:3" x14ac:dyDescent="0.3">
      <c r="A1194" s="2" t="s">
        <v>3048</v>
      </c>
      <c r="B1194">
        <v>221.89999399999999</v>
      </c>
      <c r="C1194">
        <v>218.020004</v>
      </c>
    </row>
    <row r="1195" spans="1:3" x14ac:dyDescent="0.3">
      <c r="A1195" s="2" t="s">
        <v>3048</v>
      </c>
      <c r="B1195">
        <v>221</v>
      </c>
      <c r="C1195">
        <v>218.199997</v>
      </c>
    </row>
    <row r="1196" spans="1:3" x14ac:dyDescent="0.3">
      <c r="A1196" s="2" t="s">
        <v>3048</v>
      </c>
      <c r="B1196">
        <v>221</v>
      </c>
      <c r="C1196">
        <v>216.10000600000001</v>
      </c>
    </row>
    <row r="1197" spans="1:3" x14ac:dyDescent="0.3">
      <c r="A1197" s="2" t="s">
        <v>3048</v>
      </c>
      <c r="B1197">
        <v>225</v>
      </c>
      <c r="C1197">
        <v>215.00500500000001</v>
      </c>
    </row>
    <row r="1198" spans="1:3" x14ac:dyDescent="0.3">
      <c r="A1198" s="2" t="s">
        <v>3048</v>
      </c>
      <c r="B1198">
        <v>228.800003</v>
      </c>
      <c r="C1198">
        <v>220</v>
      </c>
    </row>
    <row r="1199" spans="1:3" x14ac:dyDescent="0.3">
      <c r="A1199" s="2" t="s">
        <v>3048</v>
      </c>
      <c r="B1199">
        <v>229.5</v>
      </c>
      <c r="C1199">
        <v>223.66000399999999</v>
      </c>
    </row>
    <row r="1200" spans="1:3" x14ac:dyDescent="0.3">
      <c r="A1200" s="2" t="s">
        <v>3048</v>
      </c>
      <c r="B1200">
        <v>247.800003</v>
      </c>
      <c r="C1200">
        <v>240.050003</v>
      </c>
    </row>
    <row r="1201" spans="1:3" x14ac:dyDescent="0.3">
      <c r="A1201" s="2" t="s">
        <v>3048</v>
      </c>
      <c r="B1201">
        <v>245.979996</v>
      </c>
      <c r="C1201">
        <v>242</v>
      </c>
    </row>
    <row r="1202" spans="1:3" x14ac:dyDescent="0.3">
      <c r="A1202" s="2" t="s">
        <v>3048</v>
      </c>
      <c r="B1202">
        <v>249.449997</v>
      </c>
      <c r="C1202">
        <v>242</v>
      </c>
    </row>
    <row r="1203" spans="1:3" x14ac:dyDescent="0.3">
      <c r="A1203" s="2" t="s">
        <v>3048</v>
      </c>
      <c r="B1203">
        <v>249</v>
      </c>
      <c r="C1203">
        <v>240.509995</v>
      </c>
    </row>
    <row r="1204" spans="1:3" x14ac:dyDescent="0.3">
      <c r="A1204" s="2" t="s">
        <v>3048</v>
      </c>
      <c r="B1204">
        <v>246.89999399999999</v>
      </c>
      <c r="C1204">
        <v>240.10000600000001</v>
      </c>
    </row>
    <row r="1205" spans="1:3" x14ac:dyDescent="0.3">
      <c r="A1205" s="2" t="s">
        <v>3048</v>
      </c>
      <c r="B1205">
        <v>259.85998499999999</v>
      </c>
      <c r="C1205">
        <v>242</v>
      </c>
    </row>
    <row r="1206" spans="1:3" x14ac:dyDescent="0.3">
      <c r="A1206" s="2" t="s">
        <v>3048</v>
      </c>
      <c r="B1206">
        <v>264.79998799999998</v>
      </c>
      <c r="C1206">
        <v>255</v>
      </c>
    </row>
    <row r="1207" spans="1:3" x14ac:dyDescent="0.3">
      <c r="A1207" s="2" t="s">
        <v>3048</v>
      </c>
      <c r="B1207">
        <v>264.5</v>
      </c>
      <c r="C1207">
        <v>254.729996</v>
      </c>
    </row>
    <row r="1208" spans="1:3" x14ac:dyDescent="0.3">
      <c r="A1208" s="2" t="s">
        <v>3048</v>
      </c>
      <c r="B1208">
        <v>263.60000600000001</v>
      </c>
      <c r="C1208">
        <v>254.800003</v>
      </c>
    </row>
    <row r="1209" spans="1:3" x14ac:dyDescent="0.3">
      <c r="A1209" s="2" t="s">
        <v>3048</v>
      </c>
      <c r="B1209">
        <v>263.39999399999999</v>
      </c>
      <c r="C1209">
        <v>259.99499500000002</v>
      </c>
    </row>
    <row r="1210" spans="1:3" x14ac:dyDescent="0.3">
      <c r="A1210" s="2" t="s">
        <v>3048</v>
      </c>
      <c r="B1210">
        <v>281</v>
      </c>
      <c r="C1210">
        <v>267.43499800000001</v>
      </c>
    </row>
    <row r="1211" spans="1:3" x14ac:dyDescent="0.3">
      <c r="A1211" s="2" t="s">
        <v>3048</v>
      </c>
      <c r="B1211">
        <v>279.73498499999999</v>
      </c>
      <c r="C1211">
        <v>265.39999399999999</v>
      </c>
    </row>
    <row r="1212" spans="1:3" x14ac:dyDescent="0.3">
      <c r="A1212" s="2" t="s">
        <v>3048</v>
      </c>
      <c r="B1212">
        <v>272.72000100000002</v>
      </c>
      <c r="C1212">
        <v>267.05499300000002</v>
      </c>
    </row>
    <row r="1213" spans="1:3" x14ac:dyDescent="0.3">
      <c r="A1213" s="2" t="s">
        <v>3048</v>
      </c>
      <c r="B1213">
        <v>279.51001000000002</v>
      </c>
      <c r="C1213">
        <v>270.5</v>
      </c>
    </row>
    <row r="1214" spans="1:3" x14ac:dyDescent="0.3">
      <c r="A1214" s="2" t="s">
        <v>3048</v>
      </c>
      <c r="B1214">
        <v>278</v>
      </c>
      <c r="C1214">
        <v>270.50500499999998</v>
      </c>
    </row>
    <row r="1215" spans="1:3" x14ac:dyDescent="0.3">
      <c r="A1215" s="2" t="s">
        <v>3048</v>
      </c>
      <c r="B1215">
        <v>284</v>
      </c>
      <c r="C1215">
        <v>273.16000400000001</v>
      </c>
    </row>
    <row r="1216" spans="1:3" x14ac:dyDescent="0.3">
      <c r="A1216" s="2" t="s">
        <v>3048</v>
      </c>
      <c r="B1216">
        <v>287</v>
      </c>
      <c r="C1216">
        <v>277.00500499999998</v>
      </c>
    </row>
    <row r="1217" spans="1:3" x14ac:dyDescent="0.3">
      <c r="A1217" s="2" t="s">
        <v>3048</v>
      </c>
      <c r="B1217">
        <v>299.89999399999999</v>
      </c>
      <c r="C1217">
        <v>283.5</v>
      </c>
    </row>
    <row r="1218" spans="1:3" x14ac:dyDescent="0.3">
      <c r="A1218" s="2" t="s">
        <v>3048</v>
      </c>
      <c r="B1218">
        <v>291.5</v>
      </c>
      <c r="C1218">
        <v>285.51001000000002</v>
      </c>
    </row>
    <row r="1219" spans="1:3" x14ac:dyDescent="0.3">
      <c r="A1219" s="2" t="s">
        <v>3048</v>
      </c>
      <c r="B1219">
        <v>293.625</v>
      </c>
      <c r="C1219">
        <v>286.60000600000001</v>
      </c>
    </row>
    <row r="1220" spans="1:3" x14ac:dyDescent="0.3">
      <c r="A1220" s="2" t="s">
        <v>3048</v>
      </c>
      <c r="B1220">
        <v>299.89999399999999</v>
      </c>
      <c r="C1220">
        <v>289.79998799999998</v>
      </c>
    </row>
    <row r="1221" spans="1:3" x14ac:dyDescent="0.3">
      <c r="A1221" s="2" t="s">
        <v>3048</v>
      </c>
      <c r="B1221">
        <v>314</v>
      </c>
      <c r="C1221">
        <v>303.209991</v>
      </c>
    </row>
    <row r="1222" spans="1:3" x14ac:dyDescent="0.3">
      <c r="A1222" s="2" t="s">
        <v>3048</v>
      </c>
      <c r="B1222">
        <v>311</v>
      </c>
      <c r="C1222">
        <v>303.63000499999998</v>
      </c>
    </row>
    <row r="1223" spans="1:3" x14ac:dyDescent="0.3">
      <c r="A1223" s="2" t="s">
        <v>3048</v>
      </c>
      <c r="B1223">
        <v>314.49499500000002</v>
      </c>
      <c r="C1223">
        <v>305</v>
      </c>
    </row>
    <row r="1224" spans="1:3" x14ac:dyDescent="0.3">
      <c r="A1224" s="2" t="s">
        <v>3048</v>
      </c>
      <c r="B1224">
        <v>315.70001200000002</v>
      </c>
      <c r="C1224">
        <v>306.51501500000001</v>
      </c>
    </row>
    <row r="1225" spans="1:3" x14ac:dyDescent="0.3">
      <c r="A1225" s="2" t="s">
        <v>3048</v>
      </c>
      <c r="B1225">
        <v>322.00500499999998</v>
      </c>
      <c r="C1225">
        <v>310.01001000000002</v>
      </c>
    </row>
    <row r="1226" spans="1:3" x14ac:dyDescent="0.3">
      <c r="A1226" s="2" t="s">
        <v>3048</v>
      </c>
      <c r="B1226">
        <v>328</v>
      </c>
      <c r="C1226">
        <v>316.90499899999998</v>
      </c>
    </row>
    <row r="1227" spans="1:3" x14ac:dyDescent="0.3">
      <c r="A1227" s="2" t="s">
        <v>3048</v>
      </c>
      <c r="B1227">
        <v>327.70001200000002</v>
      </c>
      <c r="C1227">
        <v>322.5</v>
      </c>
    </row>
    <row r="1228" spans="1:3" x14ac:dyDescent="0.3">
      <c r="A1228" s="2" t="s">
        <v>3048</v>
      </c>
      <c r="B1228">
        <v>327.60000600000001</v>
      </c>
      <c r="C1228">
        <v>318.69500699999998</v>
      </c>
    </row>
    <row r="1229" spans="1:3" x14ac:dyDescent="0.3">
      <c r="A1229" s="2" t="s">
        <v>3048</v>
      </c>
      <c r="B1229">
        <v>333.39498900000001</v>
      </c>
      <c r="C1229">
        <v>316.20498700000002</v>
      </c>
    </row>
    <row r="1230" spans="1:3" x14ac:dyDescent="0.3">
      <c r="A1230" s="2" t="s">
        <v>3048</v>
      </c>
      <c r="B1230">
        <v>333.57000699999998</v>
      </c>
      <c r="C1230">
        <v>328.01501500000001</v>
      </c>
    </row>
    <row r="1231" spans="1:3" x14ac:dyDescent="0.3">
      <c r="A1231" s="2" t="s">
        <v>3049</v>
      </c>
      <c r="B1231">
        <v>352</v>
      </c>
      <c r="C1231">
        <v>346.5</v>
      </c>
    </row>
    <row r="1232" spans="1:3" x14ac:dyDescent="0.3">
      <c r="A1232" s="2" t="s">
        <v>3049</v>
      </c>
      <c r="B1232">
        <v>352</v>
      </c>
      <c r="C1232">
        <v>341.61999500000002</v>
      </c>
    </row>
    <row r="1233" spans="1:3" x14ac:dyDescent="0.3">
      <c r="A1233" s="2" t="s">
        <v>3049</v>
      </c>
      <c r="B1233">
        <v>352</v>
      </c>
      <c r="C1233">
        <v>341.10000600000001</v>
      </c>
    </row>
    <row r="1234" spans="1:3" x14ac:dyDescent="0.3">
      <c r="A1234" s="2" t="s">
        <v>3049</v>
      </c>
      <c r="B1234">
        <v>348.5</v>
      </c>
      <c r="C1234">
        <v>339.22000100000002</v>
      </c>
    </row>
    <row r="1235" spans="1:3" x14ac:dyDescent="0.3">
      <c r="A1235" s="2" t="s">
        <v>3049</v>
      </c>
      <c r="B1235">
        <v>351.79501299999998</v>
      </c>
      <c r="C1235">
        <v>340.375</v>
      </c>
    </row>
    <row r="1236" spans="1:3" x14ac:dyDescent="0.3">
      <c r="A1236" s="2" t="s">
        <v>3049</v>
      </c>
      <c r="B1236">
        <v>351.88000499999998</v>
      </c>
      <c r="C1236">
        <v>346.54998799999998</v>
      </c>
    </row>
    <row r="1237" spans="1:3" x14ac:dyDescent="0.3">
      <c r="A1237" s="2" t="s">
        <v>3049</v>
      </c>
      <c r="B1237">
        <v>351.20498700000002</v>
      </c>
      <c r="C1237">
        <v>344.10000600000001</v>
      </c>
    </row>
    <row r="1238" spans="1:3" x14ac:dyDescent="0.3">
      <c r="A1238" s="2" t="s">
        <v>3049</v>
      </c>
      <c r="B1238">
        <v>351</v>
      </c>
      <c r="C1238">
        <v>339.85000600000001</v>
      </c>
    </row>
    <row r="1239" spans="1:3" x14ac:dyDescent="0.3">
      <c r="A1239" s="2" t="s">
        <v>3049</v>
      </c>
      <c r="B1239">
        <v>422.99499500000002</v>
      </c>
      <c r="C1239">
        <v>401.89498900000001</v>
      </c>
    </row>
    <row r="1240" spans="1:3" x14ac:dyDescent="0.3">
      <c r="A1240" s="2" t="s">
        <v>3049</v>
      </c>
      <c r="B1240">
        <v>425.5</v>
      </c>
      <c r="C1240">
        <v>414</v>
      </c>
    </row>
    <row r="1241" spans="1:3" x14ac:dyDescent="0.3">
      <c r="A1241" s="2" t="s">
        <v>3049</v>
      </c>
      <c r="B1241">
        <v>421</v>
      </c>
      <c r="C1241">
        <v>405.42999300000002</v>
      </c>
    </row>
    <row r="1242" spans="1:3" x14ac:dyDescent="0.3">
      <c r="A1242" s="2" t="s">
        <v>3049</v>
      </c>
      <c r="B1242">
        <v>422</v>
      </c>
      <c r="C1242">
        <v>405.51001000000002</v>
      </c>
    </row>
    <row r="1243" spans="1:3" x14ac:dyDescent="0.3">
      <c r="A1243" s="2" t="s">
        <v>3049</v>
      </c>
      <c r="B1243">
        <v>413.5</v>
      </c>
      <c r="C1243">
        <v>397.10000600000001</v>
      </c>
    </row>
    <row r="1244" spans="1:3" x14ac:dyDescent="0.3">
      <c r="A1244" s="2" t="s">
        <v>3049</v>
      </c>
      <c r="B1244">
        <v>405</v>
      </c>
      <c r="C1244">
        <v>396.5</v>
      </c>
    </row>
    <row r="1245" spans="1:3" x14ac:dyDescent="0.3">
      <c r="A1245" s="2" t="s">
        <v>3049</v>
      </c>
      <c r="B1245">
        <v>405</v>
      </c>
      <c r="C1245">
        <v>396.69000199999999</v>
      </c>
    </row>
    <row r="1246" spans="1:3" x14ac:dyDescent="0.3">
      <c r="A1246" s="2" t="s">
        <v>3049</v>
      </c>
      <c r="B1246">
        <v>414.20001200000002</v>
      </c>
      <c r="C1246">
        <v>400.55499300000002</v>
      </c>
    </row>
    <row r="1247" spans="1:3" x14ac:dyDescent="0.3">
      <c r="A1247" s="2" t="s">
        <v>3049</v>
      </c>
      <c r="B1247">
        <v>416.22000100000002</v>
      </c>
      <c r="C1247">
        <v>406.40499899999998</v>
      </c>
    </row>
    <row r="1248" spans="1:3" x14ac:dyDescent="0.3">
      <c r="A1248" s="2" t="s">
        <v>3049</v>
      </c>
      <c r="B1248">
        <v>444.39999399999999</v>
      </c>
      <c r="C1248">
        <v>426.334991</v>
      </c>
    </row>
    <row r="1249" spans="1:3" x14ac:dyDescent="0.3">
      <c r="A1249" s="2" t="s">
        <v>3049</v>
      </c>
      <c r="B1249">
        <v>447.70001200000002</v>
      </c>
      <c r="C1249">
        <v>429.5</v>
      </c>
    </row>
    <row r="1250" spans="1:3" x14ac:dyDescent="0.3">
      <c r="A1250" s="2" t="s">
        <v>3049</v>
      </c>
      <c r="B1250">
        <v>439.89999399999999</v>
      </c>
      <c r="C1250">
        <v>426</v>
      </c>
    </row>
    <row r="1251" spans="1:3" x14ac:dyDescent="0.3">
      <c r="A1251" s="2" t="s">
        <v>3049</v>
      </c>
      <c r="B1251">
        <v>437.20001200000002</v>
      </c>
      <c r="C1251">
        <v>427.47500600000001</v>
      </c>
    </row>
    <row r="1252" spans="1:3" x14ac:dyDescent="0.3">
      <c r="A1252" s="2" t="s">
        <v>3049</v>
      </c>
      <c r="B1252">
        <v>438.60000600000001</v>
      </c>
      <c r="C1252">
        <v>415</v>
      </c>
    </row>
    <row r="1253" spans="1:3" x14ac:dyDescent="0.3">
      <c r="A1253" s="2" t="s">
        <v>3049</v>
      </c>
      <c r="B1253">
        <v>429.89999399999999</v>
      </c>
      <c r="C1253">
        <v>414.69000199999999</v>
      </c>
    </row>
    <row r="1254" spans="1:3" x14ac:dyDescent="0.3">
      <c r="A1254" s="2" t="s">
        <v>3049</v>
      </c>
      <c r="B1254">
        <v>420.73998999999998</v>
      </c>
      <c r="C1254">
        <v>409</v>
      </c>
    </row>
    <row r="1255" spans="1:3" x14ac:dyDescent="0.3">
      <c r="A1255" s="2" t="s">
        <v>3049</v>
      </c>
      <c r="B1255">
        <v>422.5</v>
      </c>
      <c r="C1255">
        <v>411.10501099999999</v>
      </c>
    </row>
    <row r="1256" spans="1:3" x14ac:dyDescent="0.3">
      <c r="A1256" s="2" t="s">
        <v>3049</v>
      </c>
      <c r="B1256">
        <v>415.79998799999998</v>
      </c>
      <c r="C1256">
        <v>406.22000100000002</v>
      </c>
    </row>
    <row r="1257" spans="1:3" x14ac:dyDescent="0.3">
      <c r="A1257" s="2" t="s">
        <v>3049</v>
      </c>
      <c r="B1257">
        <v>427.39999399999999</v>
      </c>
      <c r="C1257">
        <v>415.5</v>
      </c>
    </row>
    <row r="1258" spans="1:3" x14ac:dyDescent="0.3">
      <c r="A1258" s="2" t="s">
        <v>3049</v>
      </c>
      <c r="B1258">
        <v>436.5</v>
      </c>
      <c r="C1258">
        <v>421.02999899999998</v>
      </c>
    </row>
    <row r="1259" spans="1:3" x14ac:dyDescent="0.3">
      <c r="A1259" s="2" t="s">
        <v>3049</v>
      </c>
      <c r="B1259">
        <v>453</v>
      </c>
      <c r="C1259">
        <v>428.55999800000001</v>
      </c>
    </row>
    <row r="1260" spans="1:3" x14ac:dyDescent="0.3">
      <c r="A1260" s="2" t="s">
        <v>3049</v>
      </c>
      <c r="B1260">
        <v>469.89999399999999</v>
      </c>
      <c r="C1260">
        <v>440.01001000000002</v>
      </c>
    </row>
    <row r="1261" spans="1:3" x14ac:dyDescent="0.3">
      <c r="A1261" s="2" t="s">
        <v>3049</v>
      </c>
      <c r="B1261">
        <v>459.79998799999998</v>
      </c>
      <c r="C1261">
        <v>447.88000499999998</v>
      </c>
    </row>
    <row r="1262" spans="1:3" x14ac:dyDescent="0.3">
      <c r="A1262" s="2" t="s">
        <v>3049</v>
      </c>
      <c r="B1262">
        <v>425</v>
      </c>
      <c r="C1262">
        <v>391.959991</v>
      </c>
    </row>
    <row r="1263" spans="1:3" x14ac:dyDescent="0.3">
      <c r="A1263" s="2" t="s">
        <v>3049</v>
      </c>
      <c r="B1263">
        <v>439.5</v>
      </c>
      <c r="C1263">
        <v>425</v>
      </c>
    </row>
    <row r="1264" spans="1:3" x14ac:dyDescent="0.3">
      <c r="A1264" s="2" t="s">
        <v>3049</v>
      </c>
      <c r="B1264">
        <v>437.02499399999999</v>
      </c>
      <c r="C1264">
        <v>411.94500699999998</v>
      </c>
    </row>
    <row r="1265" spans="1:3" x14ac:dyDescent="0.3">
      <c r="A1265" s="2" t="s">
        <v>3049</v>
      </c>
      <c r="B1265">
        <v>435.89999399999999</v>
      </c>
      <c r="C1265">
        <v>409.01001000000002</v>
      </c>
    </row>
    <row r="1266" spans="1:3" x14ac:dyDescent="0.3">
      <c r="A1266" s="2" t="s">
        <v>3049</v>
      </c>
      <c r="B1266">
        <v>435</v>
      </c>
      <c r="C1266">
        <v>414.51998900000001</v>
      </c>
    </row>
    <row r="1267" spans="1:3" x14ac:dyDescent="0.3">
      <c r="A1267" s="2" t="s">
        <v>3049</v>
      </c>
      <c r="B1267">
        <v>445</v>
      </c>
      <c r="C1267">
        <v>430.05499300000002</v>
      </c>
    </row>
    <row r="1268" spans="1:3" x14ac:dyDescent="0.3">
      <c r="A1268" s="2" t="s">
        <v>3049</v>
      </c>
      <c r="B1268">
        <v>439</v>
      </c>
      <c r="C1268">
        <v>427.00500499999998</v>
      </c>
    </row>
    <row r="1269" spans="1:3" x14ac:dyDescent="0.3">
      <c r="A1269" s="2" t="s">
        <v>3049</v>
      </c>
      <c r="B1269">
        <v>441.20001200000002</v>
      </c>
      <c r="C1269">
        <v>424.75</v>
      </c>
    </row>
    <row r="1270" spans="1:3" x14ac:dyDescent="0.3">
      <c r="A1270" s="2" t="s">
        <v>3049</v>
      </c>
      <c r="B1270">
        <v>444.10000600000001</v>
      </c>
      <c r="C1270">
        <v>424.75</v>
      </c>
    </row>
    <row r="1271" spans="1:3" x14ac:dyDescent="0.3">
      <c r="A1271" s="2" t="s">
        <v>3049</v>
      </c>
      <c r="B1271">
        <v>436.57000699999998</v>
      </c>
      <c r="C1271">
        <v>417</v>
      </c>
    </row>
    <row r="1272" spans="1:3" x14ac:dyDescent="0.3">
      <c r="A1272" s="2" t="s">
        <v>3049</v>
      </c>
      <c r="B1272">
        <v>438</v>
      </c>
      <c r="C1272">
        <v>420.82501200000002</v>
      </c>
    </row>
    <row r="1273" spans="1:3" x14ac:dyDescent="0.3">
      <c r="A1273" s="2" t="s">
        <v>3049</v>
      </c>
      <c r="B1273">
        <v>449.5</v>
      </c>
      <c r="C1273">
        <v>430</v>
      </c>
    </row>
    <row r="1274" spans="1:3" x14ac:dyDescent="0.3">
      <c r="A1274" s="2" t="s">
        <v>3049</v>
      </c>
      <c r="B1274">
        <v>450.98001099999999</v>
      </c>
      <c r="C1274">
        <v>440.51001000000002</v>
      </c>
    </row>
    <row r="1275" spans="1:3" x14ac:dyDescent="0.3">
      <c r="A1275" s="2" t="s">
        <v>3049</v>
      </c>
      <c r="B1275">
        <v>461.89999399999999</v>
      </c>
      <c r="C1275">
        <v>440.01001000000002</v>
      </c>
    </row>
    <row r="1276" spans="1:3" x14ac:dyDescent="0.3">
      <c r="A1276" s="2" t="s">
        <v>3049</v>
      </c>
      <c r="B1276">
        <v>459.5</v>
      </c>
      <c r="C1276">
        <v>450.5</v>
      </c>
    </row>
    <row r="1277" spans="1:3" x14ac:dyDescent="0.3">
      <c r="A1277" s="2" t="s">
        <v>3049</v>
      </c>
      <c r="B1277">
        <v>477.20001200000002</v>
      </c>
      <c r="C1277">
        <v>452.64001500000001</v>
      </c>
    </row>
    <row r="1278" spans="1:3" x14ac:dyDescent="0.3">
      <c r="A1278" s="2" t="s">
        <v>3049</v>
      </c>
      <c r="B1278">
        <v>471.41000400000001</v>
      </c>
      <c r="C1278">
        <v>450.89999399999999</v>
      </c>
    </row>
    <row r="1279" spans="1:3" x14ac:dyDescent="0.3">
      <c r="A1279" s="2" t="s">
        <v>3049</v>
      </c>
      <c r="B1279">
        <v>556.50500499999998</v>
      </c>
      <c r="C1279">
        <v>543</v>
      </c>
    </row>
    <row r="1280" spans="1:3" x14ac:dyDescent="0.3">
      <c r="A1280" s="2" t="s">
        <v>3049</v>
      </c>
      <c r="B1280">
        <v>558.20001200000002</v>
      </c>
      <c r="C1280">
        <v>541.09997599999997</v>
      </c>
    </row>
    <row r="1281" spans="1:3" x14ac:dyDescent="0.3">
      <c r="A1281" s="2" t="s">
        <v>3049</v>
      </c>
      <c r="B1281">
        <v>559</v>
      </c>
      <c r="C1281">
        <v>545.51000999999997</v>
      </c>
    </row>
    <row r="1282" spans="1:3" x14ac:dyDescent="0.3">
      <c r="A1282" s="2" t="s">
        <v>3049</v>
      </c>
      <c r="B1282">
        <v>562.50500499999998</v>
      </c>
      <c r="C1282">
        <v>545.99499500000002</v>
      </c>
    </row>
    <row r="1283" spans="1:3" x14ac:dyDescent="0.3">
      <c r="A1283" s="2" t="s">
        <v>3049</v>
      </c>
      <c r="B1283">
        <v>566</v>
      </c>
      <c r="C1283">
        <v>553.21502699999996</v>
      </c>
    </row>
    <row r="1284" spans="1:3" x14ac:dyDescent="0.3">
      <c r="A1284" s="2" t="s">
        <v>3049</v>
      </c>
      <c r="B1284">
        <v>556.98999000000003</v>
      </c>
      <c r="C1284">
        <v>517.75</v>
      </c>
    </row>
    <row r="1285" spans="1:3" x14ac:dyDescent="0.3">
      <c r="A1285" s="2" t="s">
        <v>3049</v>
      </c>
      <c r="B1285">
        <v>526.98999000000003</v>
      </c>
      <c r="C1285">
        <v>497.05999800000001</v>
      </c>
    </row>
    <row r="1286" spans="1:3" x14ac:dyDescent="0.3">
      <c r="A1286" s="2" t="s">
        <v>3049</v>
      </c>
      <c r="B1286">
        <v>507.85998499999999</v>
      </c>
      <c r="C1286">
        <v>495.11999500000002</v>
      </c>
    </row>
    <row r="1287" spans="1:3" x14ac:dyDescent="0.3">
      <c r="A1287" s="2" t="s">
        <v>3049</v>
      </c>
      <c r="B1287">
        <v>570</v>
      </c>
      <c r="C1287">
        <v>545.5</v>
      </c>
    </row>
    <row r="1288" spans="1:3" x14ac:dyDescent="0.3">
      <c r="A1288" s="2" t="s">
        <v>3049</v>
      </c>
      <c r="B1288">
        <v>570.79998799999998</v>
      </c>
      <c r="C1288">
        <v>550.13500999999997</v>
      </c>
    </row>
    <row r="1289" spans="1:3" x14ac:dyDescent="0.3">
      <c r="A1289" s="2" t="s">
        <v>3049</v>
      </c>
      <c r="B1289">
        <v>572.02002000000005</v>
      </c>
      <c r="C1289">
        <v>553.09002699999996</v>
      </c>
    </row>
    <row r="1290" spans="1:3" x14ac:dyDescent="0.3">
      <c r="A1290" s="2" t="s">
        <v>3049</v>
      </c>
      <c r="B1290">
        <v>560</v>
      </c>
      <c r="C1290">
        <v>539.21002199999998</v>
      </c>
    </row>
    <row r="1291" spans="1:3" x14ac:dyDescent="0.3">
      <c r="A1291" s="2" t="s">
        <v>3049</v>
      </c>
      <c r="B1291">
        <v>557.48498500000005</v>
      </c>
      <c r="C1291">
        <v>544</v>
      </c>
    </row>
    <row r="1292" spans="1:3" x14ac:dyDescent="0.3">
      <c r="A1292" s="2" t="s">
        <v>3049</v>
      </c>
      <c r="B1292">
        <v>557.5</v>
      </c>
      <c r="C1292">
        <v>541.64001499999995</v>
      </c>
    </row>
    <row r="1293" spans="1:3" x14ac:dyDescent="0.3">
      <c r="A1293" s="2" t="s">
        <v>3049</v>
      </c>
      <c r="B1293">
        <v>548.59002699999996</v>
      </c>
      <c r="C1293">
        <v>540.38000499999998</v>
      </c>
    </row>
    <row r="1294" spans="1:3" x14ac:dyDescent="0.3">
      <c r="A1294" s="2" t="s">
        <v>3049</v>
      </c>
      <c r="B1294">
        <v>550</v>
      </c>
      <c r="C1294">
        <v>527</v>
      </c>
    </row>
    <row r="1295" spans="1:3" x14ac:dyDescent="0.3">
      <c r="A1295" s="2" t="s">
        <v>3049</v>
      </c>
      <c r="B1295">
        <v>507.5</v>
      </c>
      <c r="C1295">
        <v>488.5</v>
      </c>
    </row>
    <row r="1296" spans="1:3" x14ac:dyDescent="0.3">
      <c r="A1296" s="2" t="s">
        <v>3049</v>
      </c>
      <c r="B1296">
        <v>505.5</v>
      </c>
      <c r="C1296">
        <v>496.80499300000002</v>
      </c>
    </row>
    <row r="1297" spans="1:3" x14ac:dyDescent="0.3">
      <c r="A1297" s="2" t="s">
        <v>3049</v>
      </c>
      <c r="B1297">
        <v>524.15997300000004</v>
      </c>
      <c r="C1297">
        <v>507.07000699999998</v>
      </c>
    </row>
    <row r="1298" spans="1:3" x14ac:dyDescent="0.3">
      <c r="A1298" s="2" t="s">
        <v>3049</v>
      </c>
      <c r="B1298">
        <v>525.38000499999998</v>
      </c>
      <c r="C1298">
        <v>501.23001099999999</v>
      </c>
    </row>
    <row r="1299" spans="1:3" x14ac:dyDescent="0.3">
      <c r="A1299" s="2" t="s">
        <v>3049</v>
      </c>
      <c r="B1299">
        <v>516.20001200000002</v>
      </c>
      <c r="C1299">
        <v>498.47500600000001</v>
      </c>
    </row>
    <row r="1300" spans="1:3" x14ac:dyDescent="0.3">
      <c r="A1300" s="2" t="s">
        <v>3049</v>
      </c>
      <c r="B1300">
        <v>509.98001099999999</v>
      </c>
      <c r="C1300">
        <v>495.57998700000002</v>
      </c>
    </row>
    <row r="1301" spans="1:3" x14ac:dyDescent="0.3">
      <c r="A1301" s="2" t="s">
        <v>3049</v>
      </c>
      <c r="B1301">
        <v>511.67999300000002</v>
      </c>
      <c r="C1301">
        <v>500</v>
      </c>
    </row>
    <row r="1302" spans="1:3" x14ac:dyDescent="0.3">
      <c r="A1302" s="2" t="s">
        <v>3049</v>
      </c>
      <c r="B1302">
        <v>511.55999800000001</v>
      </c>
      <c r="C1302">
        <v>493.85000600000001</v>
      </c>
    </row>
    <row r="1303" spans="1:3" x14ac:dyDescent="0.3">
      <c r="A1303" s="2" t="s">
        <v>3049</v>
      </c>
      <c r="B1303">
        <v>513.294983</v>
      </c>
      <c r="C1303">
        <v>499.85998499999999</v>
      </c>
    </row>
    <row r="1304" spans="1:3" x14ac:dyDescent="0.3">
      <c r="A1304" s="2" t="s">
        <v>3049</v>
      </c>
      <c r="B1304">
        <v>519</v>
      </c>
      <c r="C1304">
        <v>507.66000400000001</v>
      </c>
    </row>
    <row r="1305" spans="1:3" x14ac:dyDescent="0.3">
      <c r="A1305" s="2" t="s">
        <v>3049</v>
      </c>
      <c r="B1305">
        <v>523.34997599999997</v>
      </c>
      <c r="C1305">
        <v>511.00500499999998</v>
      </c>
    </row>
    <row r="1306" spans="1:3" x14ac:dyDescent="0.3">
      <c r="A1306" s="2" t="s">
        <v>3049</v>
      </c>
      <c r="B1306">
        <v>524.23999000000003</v>
      </c>
      <c r="C1306">
        <v>514.27502400000003</v>
      </c>
    </row>
    <row r="1307" spans="1:3" x14ac:dyDescent="0.3">
      <c r="A1307" s="2" t="s">
        <v>3049</v>
      </c>
      <c r="B1307">
        <v>520.00500499999998</v>
      </c>
      <c r="C1307">
        <v>508.71499599999999</v>
      </c>
    </row>
    <row r="1308" spans="1:3" x14ac:dyDescent="0.3">
      <c r="A1308" s="2" t="s">
        <v>3049</v>
      </c>
      <c r="B1308">
        <v>512.01501499999995</v>
      </c>
      <c r="C1308">
        <v>502.66000400000001</v>
      </c>
    </row>
    <row r="1309" spans="1:3" x14ac:dyDescent="0.3">
      <c r="A1309" s="2" t="s">
        <v>3049</v>
      </c>
      <c r="B1309">
        <v>517.79998799999998</v>
      </c>
      <c r="C1309">
        <v>494</v>
      </c>
    </row>
    <row r="1310" spans="1:3" x14ac:dyDescent="0.3">
      <c r="A1310" s="2" t="s">
        <v>3049</v>
      </c>
      <c r="B1310">
        <v>503.97500600000001</v>
      </c>
      <c r="C1310">
        <v>493.64999399999999</v>
      </c>
    </row>
    <row r="1311" spans="1:3" x14ac:dyDescent="0.3">
      <c r="A1311" s="2" t="s">
        <v>3049</v>
      </c>
      <c r="B1311">
        <v>525.00500499999998</v>
      </c>
      <c r="C1311">
        <v>517.51000999999997</v>
      </c>
    </row>
    <row r="1312" spans="1:3" x14ac:dyDescent="0.3">
      <c r="A1312" s="2" t="s">
        <v>3049</v>
      </c>
      <c r="B1312">
        <v>528.90002400000003</v>
      </c>
      <c r="C1312">
        <v>521.61999500000002</v>
      </c>
    </row>
    <row r="1313" spans="1:3" x14ac:dyDescent="0.3">
      <c r="A1313" s="2" t="s">
        <v>3049</v>
      </c>
      <c r="B1313">
        <v>535</v>
      </c>
      <c r="C1313">
        <v>525.88000499999998</v>
      </c>
    </row>
    <row r="1314" spans="1:3" x14ac:dyDescent="0.3">
      <c r="A1314" s="2" t="s">
        <v>3049</v>
      </c>
      <c r="B1314">
        <v>537</v>
      </c>
      <c r="C1314">
        <v>527.67498799999998</v>
      </c>
    </row>
    <row r="1315" spans="1:3" x14ac:dyDescent="0.3">
      <c r="A1315" s="2" t="s">
        <v>3049</v>
      </c>
      <c r="B1315">
        <v>533.09997599999997</v>
      </c>
      <c r="C1315">
        <v>525.16497800000002</v>
      </c>
    </row>
    <row r="1316" spans="1:3" x14ac:dyDescent="0.3">
      <c r="A1316" s="2" t="s">
        <v>3049</v>
      </c>
      <c r="B1316">
        <v>540</v>
      </c>
      <c r="C1316">
        <v>520</v>
      </c>
    </row>
    <row r="1317" spans="1:3" x14ac:dyDescent="0.3">
      <c r="A1317" s="2" t="s">
        <v>3049</v>
      </c>
      <c r="B1317">
        <v>539.77002000000005</v>
      </c>
      <c r="C1317">
        <v>530</v>
      </c>
    </row>
    <row r="1318" spans="1:3" x14ac:dyDescent="0.3">
      <c r="A1318" s="2" t="s">
        <v>3049</v>
      </c>
      <c r="B1318">
        <v>562.48999000000003</v>
      </c>
      <c r="C1318">
        <v>549.53497300000004</v>
      </c>
    </row>
    <row r="1319" spans="1:3" x14ac:dyDescent="0.3">
      <c r="A1319" s="2" t="s">
        <v>3049</v>
      </c>
      <c r="B1319">
        <v>562.98999000000003</v>
      </c>
      <c r="C1319">
        <v>555.20001200000002</v>
      </c>
    </row>
    <row r="1320" spans="1:3" x14ac:dyDescent="0.3">
      <c r="A1320" s="2" t="s">
        <v>3049</v>
      </c>
      <c r="B1320">
        <v>560.46997099999999</v>
      </c>
      <c r="C1320">
        <v>553.01000999999997</v>
      </c>
    </row>
    <row r="1321" spans="1:3" x14ac:dyDescent="0.3">
      <c r="A1321" s="2" t="s">
        <v>3049</v>
      </c>
      <c r="B1321">
        <v>558.59497099999999</v>
      </c>
      <c r="C1321">
        <v>543.57501200000002</v>
      </c>
    </row>
    <row r="1322" spans="1:3" x14ac:dyDescent="0.3">
      <c r="A1322" s="2" t="s">
        <v>3049</v>
      </c>
      <c r="B1322">
        <v>552.15997300000004</v>
      </c>
      <c r="C1322">
        <v>544.01000999999997</v>
      </c>
    </row>
    <row r="1323" spans="1:3" x14ac:dyDescent="0.3">
      <c r="A1323" s="2" t="s">
        <v>3049</v>
      </c>
      <c r="B1323">
        <v>559.75</v>
      </c>
      <c r="C1323">
        <v>538.07000700000003</v>
      </c>
    </row>
    <row r="1324" spans="1:3" x14ac:dyDescent="0.3">
      <c r="A1324" s="2" t="s">
        <v>3049</v>
      </c>
      <c r="B1324">
        <v>557.08502199999998</v>
      </c>
      <c r="C1324">
        <v>546.11999500000002</v>
      </c>
    </row>
    <row r="1325" spans="1:3" x14ac:dyDescent="0.3">
      <c r="A1325" s="2" t="s">
        <v>3049</v>
      </c>
      <c r="B1325">
        <v>558</v>
      </c>
      <c r="C1325">
        <v>548.98999000000003</v>
      </c>
    </row>
    <row r="1326" spans="1:3" x14ac:dyDescent="0.3">
      <c r="A1326" s="2" t="s">
        <v>3049</v>
      </c>
      <c r="B1326">
        <v>557.88000499999998</v>
      </c>
      <c r="C1326">
        <v>550.11499000000003</v>
      </c>
    </row>
    <row r="1327" spans="1:3" x14ac:dyDescent="0.3">
      <c r="A1327" s="2" t="s">
        <v>3050</v>
      </c>
      <c r="B1327">
        <v>611.875</v>
      </c>
      <c r="C1327">
        <v>600</v>
      </c>
    </row>
    <row r="1328" spans="1:3" x14ac:dyDescent="0.3">
      <c r="A1328" s="2" t="s">
        <v>3050</v>
      </c>
      <c r="B1328">
        <v>609.90002400000003</v>
      </c>
      <c r="C1328">
        <v>599.544983</v>
      </c>
    </row>
    <row r="1329" spans="1:3" x14ac:dyDescent="0.3">
      <c r="A1329" s="2" t="s">
        <v>3050</v>
      </c>
      <c r="B1329">
        <v>609.88500999999997</v>
      </c>
      <c r="C1329">
        <v>598</v>
      </c>
    </row>
    <row r="1330" spans="1:3" x14ac:dyDescent="0.3">
      <c r="A1330" s="2" t="s">
        <v>3050</v>
      </c>
      <c r="B1330">
        <v>618</v>
      </c>
      <c r="C1330">
        <v>595.09997599999997</v>
      </c>
    </row>
    <row r="1331" spans="1:3" x14ac:dyDescent="0.3">
      <c r="A1331" s="2" t="s">
        <v>3050</v>
      </c>
      <c r="B1331">
        <v>618.98999000000003</v>
      </c>
      <c r="C1331">
        <v>603.02002000000005</v>
      </c>
    </row>
    <row r="1332" spans="1:3" x14ac:dyDescent="0.3">
      <c r="A1332" s="2" t="s">
        <v>3050</v>
      </c>
      <c r="B1332">
        <v>636.52002000000005</v>
      </c>
      <c r="C1332">
        <v>609.26000999999997</v>
      </c>
    </row>
    <row r="1333" spans="1:3" x14ac:dyDescent="0.3">
      <c r="A1333" s="2" t="s">
        <v>3050</v>
      </c>
      <c r="B1333">
        <v>638.90002400000003</v>
      </c>
      <c r="C1333">
        <v>622.09997599999997</v>
      </c>
    </row>
    <row r="1334" spans="1:3" x14ac:dyDescent="0.3">
      <c r="A1334" s="2" t="s">
        <v>3050</v>
      </c>
      <c r="B1334">
        <v>632.90002400000003</v>
      </c>
      <c r="C1334">
        <v>615.20001200000002</v>
      </c>
    </row>
    <row r="1335" spans="1:3" x14ac:dyDescent="0.3">
      <c r="A1335" s="2" t="s">
        <v>3050</v>
      </c>
      <c r="B1335">
        <v>606.70001200000002</v>
      </c>
      <c r="C1335">
        <v>588.294983</v>
      </c>
    </row>
    <row r="1336" spans="1:3" x14ac:dyDescent="0.3">
      <c r="A1336" s="2" t="s">
        <v>3050</v>
      </c>
      <c r="B1336">
        <v>605.01000999999997</v>
      </c>
      <c r="C1336">
        <v>578.10497999999995</v>
      </c>
    </row>
    <row r="1337" spans="1:3" x14ac:dyDescent="0.3">
      <c r="A1337" s="2" t="s">
        <v>3050</v>
      </c>
      <c r="B1337">
        <v>648.98999000000003</v>
      </c>
      <c r="C1337">
        <v>560.09997599999997</v>
      </c>
    </row>
    <row r="1338" spans="1:3" x14ac:dyDescent="0.3">
      <c r="A1338" s="2" t="s">
        <v>3050</v>
      </c>
      <c r="B1338">
        <v>642.56500200000005</v>
      </c>
      <c r="C1338">
        <v>622</v>
      </c>
    </row>
    <row r="1339" spans="1:3" x14ac:dyDescent="0.3">
      <c r="A1339" s="2" t="s">
        <v>3050</v>
      </c>
      <c r="B1339">
        <v>675</v>
      </c>
      <c r="C1339">
        <v>634.79998799999998</v>
      </c>
    </row>
    <row r="1340" spans="1:3" x14ac:dyDescent="0.3">
      <c r="A1340" s="2" t="s">
        <v>3050</v>
      </c>
      <c r="B1340">
        <v>683.794983</v>
      </c>
      <c r="C1340">
        <v>656.09997599999997</v>
      </c>
    </row>
    <row r="1341" spans="1:3" x14ac:dyDescent="0.3">
      <c r="A1341" s="2" t="s">
        <v>3050</v>
      </c>
      <c r="B1341">
        <v>666.57501200000002</v>
      </c>
      <c r="C1341">
        <v>639.59997599999997</v>
      </c>
    </row>
    <row r="1342" spans="1:3" x14ac:dyDescent="0.3">
      <c r="A1342" s="2" t="s">
        <v>3050</v>
      </c>
      <c r="B1342">
        <v>670.75500499999998</v>
      </c>
      <c r="C1342">
        <v>641</v>
      </c>
    </row>
    <row r="1343" spans="1:3" x14ac:dyDescent="0.3">
      <c r="A1343" s="2" t="s">
        <v>3050</v>
      </c>
      <c r="B1343">
        <v>653.5</v>
      </c>
      <c r="C1343">
        <v>606.09997599999997</v>
      </c>
    </row>
    <row r="1344" spans="1:3" x14ac:dyDescent="0.3">
      <c r="A1344" s="2" t="s">
        <v>3050</v>
      </c>
      <c r="B1344">
        <v>633.79998799999998</v>
      </c>
      <c r="C1344">
        <v>593</v>
      </c>
    </row>
    <row r="1345" spans="1:3" x14ac:dyDescent="0.3">
      <c r="A1345" s="2" t="s">
        <v>3050</v>
      </c>
      <c r="B1345">
        <v>626</v>
      </c>
      <c r="C1345">
        <v>596.02002000000005</v>
      </c>
    </row>
    <row r="1346" spans="1:3" x14ac:dyDescent="0.3">
      <c r="A1346" s="2" t="s">
        <v>3050</v>
      </c>
      <c r="B1346">
        <v>650.90002400000003</v>
      </c>
      <c r="C1346">
        <v>624.34002699999996</v>
      </c>
    </row>
    <row r="1347" spans="1:3" x14ac:dyDescent="0.3">
      <c r="A1347" s="2" t="s">
        <v>3050</v>
      </c>
      <c r="B1347">
        <v>641</v>
      </c>
      <c r="C1347">
        <v>617.97997999999995</v>
      </c>
    </row>
    <row r="1348" spans="1:3" x14ac:dyDescent="0.3">
      <c r="A1348" s="2" t="s">
        <v>3050</v>
      </c>
      <c r="B1348">
        <v>638.70001200000002</v>
      </c>
      <c r="C1348">
        <v>615.40002400000003</v>
      </c>
    </row>
    <row r="1349" spans="1:3" x14ac:dyDescent="0.3">
      <c r="A1349" s="2" t="s">
        <v>3050</v>
      </c>
      <c r="B1349">
        <v>643.27002000000005</v>
      </c>
      <c r="C1349">
        <v>627.40997300000004</v>
      </c>
    </row>
    <row r="1350" spans="1:3" x14ac:dyDescent="0.3">
      <c r="A1350" s="2" t="s">
        <v>3050</v>
      </c>
      <c r="B1350">
        <v>647.5</v>
      </c>
      <c r="C1350">
        <v>620.55499299999997</v>
      </c>
    </row>
    <row r="1351" spans="1:3" x14ac:dyDescent="0.3">
      <c r="A1351" s="2" t="s">
        <v>3050</v>
      </c>
      <c r="B1351">
        <v>646</v>
      </c>
      <c r="C1351">
        <v>638.11999500000002</v>
      </c>
    </row>
    <row r="1352" spans="1:3" x14ac:dyDescent="0.3">
      <c r="A1352" s="2" t="s">
        <v>3050</v>
      </c>
      <c r="B1352">
        <v>644.97997999999995</v>
      </c>
      <c r="C1352">
        <v>633</v>
      </c>
    </row>
    <row r="1353" spans="1:3" x14ac:dyDescent="0.3">
      <c r="A1353" s="2" t="s">
        <v>3050</v>
      </c>
      <c r="B1353">
        <v>703.09497099999999</v>
      </c>
      <c r="C1353">
        <v>680.00500499999998</v>
      </c>
    </row>
    <row r="1354" spans="1:3" x14ac:dyDescent="0.3">
      <c r="A1354" s="2" t="s">
        <v>3050</v>
      </c>
      <c r="B1354">
        <v>696.28002900000001</v>
      </c>
      <c r="C1354">
        <v>683.22997999999995</v>
      </c>
    </row>
    <row r="1355" spans="1:3" x14ac:dyDescent="0.3">
      <c r="A1355" s="2" t="s">
        <v>3050</v>
      </c>
      <c r="B1355">
        <v>692</v>
      </c>
      <c r="C1355">
        <v>680.01000999999997</v>
      </c>
    </row>
    <row r="1356" spans="1:3" x14ac:dyDescent="0.3">
      <c r="A1356" s="2" t="s">
        <v>3050</v>
      </c>
      <c r="B1356">
        <v>699.5</v>
      </c>
      <c r="C1356">
        <v>684.60497999999995</v>
      </c>
    </row>
    <row r="1357" spans="1:3" x14ac:dyDescent="0.3">
      <c r="A1357" s="2" t="s">
        <v>3050</v>
      </c>
      <c r="B1357">
        <v>704.65002400000003</v>
      </c>
      <c r="C1357">
        <v>694.544983</v>
      </c>
    </row>
    <row r="1358" spans="1:3" x14ac:dyDescent="0.3">
      <c r="A1358" s="2" t="s">
        <v>3050</v>
      </c>
      <c r="B1358">
        <v>717.5</v>
      </c>
      <c r="C1358">
        <v>696</v>
      </c>
    </row>
    <row r="1359" spans="1:3" x14ac:dyDescent="0.3">
      <c r="A1359" s="2" t="s">
        <v>3050</v>
      </c>
      <c r="B1359">
        <v>723</v>
      </c>
      <c r="C1359">
        <v>710</v>
      </c>
    </row>
    <row r="1360" spans="1:3" x14ac:dyDescent="0.3">
      <c r="A1360" s="2" t="s">
        <v>3050</v>
      </c>
      <c r="B1360">
        <v>737.29998799999998</v>
      </c>
      <c r="C1360">
        <v>719.5</v>
      </c>
    </row>
    <row r="1361" spans="1:3" x14ac:dyDescent="0.3">
      <c r="A1361" s="2" t="s">
        <v>3050</v>
      </c>
      <c r="B1361">
        <v>710</v>
      </c>
      <c r="C1361">
        <v>675</v>
      </c>
    </row>
    <row r="1362" spans="1:3" x14ac:dyDescent="0.3">
      <c r="A1362" s="2" t="s">
        <v>3050</v>
      </c>
      <c r="B1362">
        <v>712.57501200000002</v>
      </c>
      <c r="C1362">
        <v>694</v>
      </c>
    </row>
    <row r="1363" spans="1:3" x14ac:dyDescent="0.3">
      <c r="A1363" s="2" t="s">
        <v>3050</v>
      </c>
      <c r="B1363">
        <v>703.96997099999999</v>
      </c>
      <c r="C1363">
        <v>691.38000499999998</v>
      </c>
    </row>
    <row r="1364" spans="1:3" x14ac:dyDescent="0.3">
      <c r="A1364" s="2" t="s">
        <v>3050</v>
      </c>
      <c r="B1364">
        <v>718.40002400000003</v>
      </c>
      <c r="C1364">
        <v>696.15002400000003</v>
      </c>
    </row>
    <row r="1365" spans="1:3" x14ac:dyDescent="0.3">
      <c r="A1365" s="2" t="s">
        <v>3050</v>
      </c>
      <c r="B1365">
        <v>728</v>
      </c>
      <c r="C1365">
        <v>711.30499299999997</v>
      </c>
    </row>
    <row r="1366" spans="1:3" x14ac:dyDescent="0.3">
      <c r="A1366" s="2" t="s">
        <v>3050</v>
      </c>
      <c r="B1366">
        <v>745</v>
      </c>
      <c r="C1366">
        <v>723.65002400000003</v>
      </c>
    </row>
    <row r="1367" spans="1:3" x14ac:dyDescent="0.3">
      <c r="A1367" s="2" t="s">
        <v>3050</v>
      </c>
      <c r="B1367">
        <v>746.20001200000002</v>
      </c>
      <c r="C1367">
        <v>734.45001200000002</v>
      </c>
    </row>
    <row r="1368" spans="1:3" x14ac:dyDescent="0.3">
      <c r="A1368" s="2" t="s">
        <v>3050</v>
      </c>
      <c r="B1368">
        <v>749.69500700000003</v>
      </c>
      <c r="C1368">
        <v>727.544983</v>
      </c>
    </row>
    <row r="1369" spans="1:3" x14ac:dyDescent="0.3">
      <c r="A1369" s="2" t="s">
        <v>3050</v>
      </c>
      <c r="B1369">
        <v>769.5</v>
      </c>
      <c r="C1369">
        <v>745.35998500000005</v>
      </c>
    </row>
    <row r="1370" spans="1:3" x14ac:dyDescent="0.3">
      <c r="A1370" s="2" t="s">
        <v>3050</v>
      </c>
      <c r="B1370">
        <v>771.90002400000003</v>
      </c>
      <c r="C1370">
        <v>748</v>
      </c>
    </row>
    <row r="1371" spans="1:3" x14ac:dyDescent="0.3">
      <c r="A1371" s="2" t="s">
        <v>3050</v>
      </c>
      <c r="B1371">
        <v>800</v>
      </c>
      <c r="C1371">
        <v>759</v>
      </c>
    </row>
    <row r="1372" spans="1:3" x14ac:dyDescent="0.3">
      <c r="A1372" s="2" t="s">
        <v>3050</v>
      </c>
      <c r="B1372">
        <v>809.5</v>
      </c>
      <c r="C1372">
        <v>788.20001200000002</v>
      </c>
    </row>
    <row r="1373" spans="1:3" x14ac:dyDescent="0.3">
      <c r="A1373" s="2" t="s">
        <v>3050</v>
      </c>
      <c r="B1373">
        <v>794.90502900000001</v>
      </c>
      <c r="C1373">
        <v>775.09997599999997</v>
      </c>
    </row>
    <row r="1374" spans="1:3" x14ac:dyDescent="0.3">
      <c r="A1374" s="2" t="s">
        <v>3050</v>
      </c>
      <c r="B1374">
        <v>785.40002400000003</v>
      </c>
      <c r="C1374">
        <v>765</v>
      </c>
    </row>
    <row r="1375" spans="1:3" x14ac:dyDescent="0.3">
      <c r="A1375" s="2" t="s">
        <v>3050</v>
      </c>
      <c r="B1375">
        <v>785.77002000000005</v>
      </c>
      <c r="C1375">
        <v>766.26501499999995</v>
      </c>
    </row>
    <row r="1376" spans="1:3" x14ac:dyDescent="0.3">
      <c r="A1376" s="2" t="s">
        <v>3050</v>
      </c>
      <c r="B1376">
        <v>778.97997999999995</v>
      </c>
      <c r="C1376">
        <v>769</v>
      </c>
    </row>
    <row r="1377" spans="1:3" x14ac:dyDescent="0.3">
      <c r="A1377" s="2" t="s">
        <v>3050</v>
      </c>
      <c r="B1377">
        <v>774.67999299999997</v>
      </c>
      <c r="C1377">
        <v>757.5</v>
      </c>
    </row>
    <row r="1378" spans="1:3" x14ac:dyDescent="0.3">
      <c r="A1378" s="2" t="s">
        <v>3050</v>
      </c>
      <c r="B1378">
        <v>824</v>
      </c>
      <c r="C1378">
        <v>799.5</v>
      </c>
    </row>
    <row r="1379" spans="1:3" x14ac:dyDescent="0.3">
      <c r="A1379" s="2" t="s">
        <v>3050</v>
      </c>
      <c r="B1379">
        <v>828.18499799999995</v>
      </c>
      <c r="C1379">
        <v>810</v>
      </c>
    </row>
    <row r="1380" spans="1:3" x14ac:dyDescent="0.3">
      <c r="A1380" s="2" t="s">
        <v>3050</v>
      </c>
      <c r="B1380">
        <v>822</v>
      </c>
      <c r="C1380">
        <v>811.09997599999997</v>
      </c>
    </row>
    <row r="1381" spans="1:3" x14ac:dyDescent="0.3">
      <c r="A1381" s="2" t="s">
        <v>3050</v>
      </c>
      <c r="B1381">
        <v>819.99499500000002</v>
      </c>
      <c r="C1381">
        <v>808.044983</v>
      </c>
    </row>
    <row r="1382" spans="1:3" x14ac:dyDescent="0.3">
      <c r="A1382" s="2" t="s">
        <v>3050</v>
      </c>
      <c r="B1382">
        <v>823.89502000000005</v>
      </c>
      <c r="C1382">
        <v>806.80999799999995</v>
      </c>
    </row>
    <row r="1383" spans="1:3" x14ac:dyDescent="0.3">
      <c r="A1383" s="2" t="s">
        <v>3050</v>
      </c>
      <c r="B1383">
        <v>871.5</v>
      </c>
      <c r="C1383">
        <v>825.00500499999998</v>
      </c>
    </row>
    <row r="1384" spans="1:3" x14ac:dyDescent="0.3">
      <c r="A1384" s="2" t="s">
        <v>3050</v>
      </c>
      <c r="B1384">
        <v>871</v>
      </c>
      <c r="C1384">
        <v>857</v>
      </c>
    </row>
    <row r="1385" spans="1:3" x14ac:dyDescent="0.3">
      <c r="A1385" s="2" t="s">
        <v>3050</v>
      </c>
      <c r="B1385">
        <v>1140.86499</v>
      </c>
      <c r="C1385">
        <v>1042.994995</v>
      </c>
    </row>
    <row r="1386" spans="1:3" x14ac:dyDescent="0.3">
      <c r="A1386" s="2" t="s">
        <v>3050</v>
      </c>
      <c r="B1386">
        <v>1177</v>
      </c>
      <c r="C1386">
        <v>1080</v>
      </c>
    </row>
    <row r="1387" spans="1:3" x14ac:dyDescent="0.3">
      <c r="A1387" s="2" t="s">
        <v>3050</v>
      </c>
      <c r="B1387">
        <v>1095</v>
      </c>
      <c r="C1387">
        <v>994</v>
      </c>
    </row>
    <row r="1388" spans="1:3" x14ac:dyDescent="0.3">
      <c r="A1388" s="2" t="s">
        <v>3050</v>
      </c>
      <c r="B1388">
        <v>1031.76001</v>
      </c>
      <c r="C1388">
        <v>972.34497099999999</v>
      </c>
    </row>
    <row r="1389" spans="1:3" x14ac:dyDescent="0.3">
      <c r="A1389" s="2" t="s">
        <v>3050</v>
      </c>
      <c r="B1389">
        <v>1026.219971</v>
      </c>
      <c r="C1389">
        <v>981.51501499999995</v>
      </c>
    </row>
    <row r="1390" spans="1:3" x14ac:dyDescent="0.3">
      <c r="A1390" s="2" t="s">
        <v>3050</v>
      </c>
      <c r="B1390">
        <v>1028.13501</v>
      </c>
      <c r="C1390">
        <v>997.29998799999998</v>
      </c>
    </row>
    <row r="1391" spans="1:3" x14ac:dyDescent="0.3">
      <c r="A1391" s="2" t="s">
        <v>3050</v>
      </c>
      <c r="B1391">
        <v>1026</v>
      </c>
      <c r="C1391">
        <v>991</v>
      </c>
    </row>
    <row r="1392" spans="1:3" x14ac:dyDescent="0.3">
      <c r="A1392" s="2" t="s">
        <v>3050</v>
      </c>
      <c r="B1392">
        <v>1027</v>
      </c>
      <c r="C1392">
        <v>990</v>
      </c>
    </row>
    <row r="1393" spans="1:3" x14ac:dyDescent="0.3">
      <c r="A1393" s="2" t="s">
        <v>3050</v>
      </c>
      <c r="B1393">
        <v>1007.549988</v>
      </c>
      <c r="C1393">
        <v>984.90002400000003</v>
      </c>
    </row>
    <row r="1394" spans="1:3" x14ac:dyDescent="0.3">
      <c r="A1394" s="2" t="s">
        <v>3050</v>
      </c>
      <c r="B1394">
        <v>1019.900024</v>
      </c>
      <c r="C1394">
        <v>998.15997300000004</v>
      </c>
    </row>
    <row r="1395" spans="1:3" x14ac:dyDescent="0.3">
      <c r="A1395" s="2" t="s">
        <v>3050</v>
      </c>
      <c r="B1395">
        <v>1126</v>
      </c>
      <c r="C1395">
        <v>1100</v>
      </c>
    </row>
    <row r="1396" spans="1:3" x14ac:dyDescent="0.3">
      <c r="A1396" s="2" t="s">
        <v>3050</v>
      </c>
      <c r="B1396">
        <v>1128</v>
      </c>
      <c r="C1396">
        <v>1107.900024</v>
      </c>
    </row>
    <row r="1397" spans="1:3" x14ac:dyDescent="0.3">
      <c r="A1397" s="2" t="s">
        <v>3050</v>
      </c>
      <c r="B1397">
        <v>1129.900024</v>
      </c>
      <c r="C1397">
        <v>1117.6099850000001</v>
      </c>
    </row>
    <row r="1398" spans="1:3" x14ac:dyDescent="0.3">
      <c r="A1398" s="2" t="s">
        <v>3050</v>
      </c>
      <c r="B1398">
        <v>1174</v>
      </c>
      <c r="C1398">
        <v>1129.400024</v>
      </c>
    </row>
    <row r="1399" spans="1:3" x14ac:dyDescent="0.3">
      <c r="A1399" s="2" t="s">
        <v>3050</v>
      </c>
      <c r="B1399">
        <v>1173.599976</v>
      </c>
      <c r="C1399">
        <v>1080</v>
      </c>
    </row>
    <row r="1400" spans="1:3" x14ac:dyDescent="0.3">
      <c r="A1400" s="2" t="s">
        <v>3050</v>
      </c>
      <c r="B1400">
        <v>1183.900024</v>
      </c>
      <c r="C1400">
        <v>1144.5500489999999</v>
      </c>
    </row>
    <row r="1401" spans="1:3" x14ac:dyDescent="0.3">
      <c r="A1401" s="2" t="s">
        <v>3050</v>
      </c>
      <c r="B1401">
        <v>1133.849976</v>
      </c>
      <c r="C1401">
        <v>1050</v>
      </c>
    </row>
    <row r="1402" spans="1:3" x14ac:dyDescent="0.3">
      <c r="A1402" s="2" t="s">
        <v>3050</v>
      </c>
      <c r="B1402">
        <v>1090</v>
      </c>
      <c r="C1402">
        <v>1068.3000489999999</v>
      </c>
    </row>
    <row r="1403" spans="1:3" x14ac:dyDescent="0.3">
      <c r="A1403" s="2" t="s">
        <v>3050</v>
      </c>
      <c r="B1403">
        <v>1096.349976</v>
      </c>
      <c r="C1403">
        <v>1072</v>
      </c>
    </row>
    <row r="1404" spans="1:3" x14ac:dyDescent="0.3">
      <c r="A1404" s="2" t="s">
        <v>3050</v>
      </c>
      <c r="B1404">
        <v>1093.849976</v>
      </c>
      <c r="C1404">
        <v>1068.3000489999999</v>
      </c>
    </row>
    <row r="1405" spans="1:3" x14ac:dyDescent="0.3">
      <c r="A1405" s="2" t="s">
        <v>3050</v>
      </c>
      <c r="B1405">
        <v>1105</v>
      </c>
      <c r="C1405">
        <v>1066</v>
      </c>
    </row>
    <row r="1406" spans="1:3" x14ac:dyDescent="0.3">
      <c r="A1406" s="2" t="s">
        <v>3050</v>
      </c>
      <c r="B1406">
        <v>1090</v>
      </c>
      <c r="C1406">
        <v>1076</v>
      </c>
    </row>
    <row r="1407" spans="1:3" x14ac:dyDescent="0.3">
      <c r="A1407" s="2" t="s">
        <v>3050</v>
      </c>
      <c r="B1407">
        <v>1092.650024</v>
      </c>
      <c r="C1407">
        <v>1072.5</v>
      </c>
    </row>
    <row r="1408" spans="1:3" x14ac:dyDescent="0.3">
      <c r="A1408" s="2" t="s">
        <v>3050</v>
      </c>
      <c r="B1408">
        <v>1089.9499510000001</v>
      </c>
      <c r="C1408">
        <v>1056.3000489999999</v>
      </c>
    </row>
    <row r="1409" spans="1:3" x14ac:dyDescent="0.3">
      <c r="A1409" s="2" t="s">
        <v>3050</v>
      </c>
      <c r="B1409">
        <v>1050</v>
      </c>
      <c r="C1409">
        <v>1015.599976</v>
      </c>
    </row>
    <row r="1410" spans="1:3" x14ac:dyDescent="0.3">
      <c r="A1410" s="2" t="s">
        <v>3050</v>
      </c>
      <c r="B1410">
        <v>1046.150024</v>
      </c>
      <c r="C1410">
        <v>1015</v>
      </c>
    </row>
    <row r="1411" spans="1:3" x14ac:dyDescent="0.3">
      <c r="A1411" s="2" t="s">
        <v>3050</v>
      </c>
      <c r="B1411">
        <v>1036.1999510000001</v>
      </c>
      <c r="C1411">
        <v>970.09997599999997</v>
      </c>
    </row>
    <row r="1412" spans="1:3" x14ac:dyDescent="0.3">
      <c r="A1412" s="2" t="s">
        <v>3050</v>
      </c>
      <c r="B1412">
        <v>1028.400024</v>
      </c>
      <c r="C1412">
        <v>985.20001200000002</v>
      </c>
    </row>
    <row r="1413" spans="1:3" x14ac:dyDescent="0.3">
      <c r="A1413" s="2" t="s">
        <v>3050</v>
      </c>
      <c r="B1413">
        <v>1001.900024</v>
      </c>
      <c r="C1413">
        <v>972</v>
      </c>
    </row>
    <row r="1414" spans="1:3" x14ac:dyDescent="0.3">
      <c r="A1414" s="2" t="s">
        <v>3050</v>
      </c>
      <c r="B1414">
        <v>934.5</v>
      </c>
      <c r="C1414">
        <v>836.15002400000003</v>
      </c>
    </row>
    <row r="1415" spans="1:3" x14ac:dyDescent="0.3">
      <c r="A1415" s="2" t="s">
        <v>3050</v>
      </c>
      <c r="B1415">
        <v>979.29998799999998</v>
      </c>
      <c r="C1415">
        <v>923.90002400000003</v>
      </c>
    </row>
    <row r="1416" spans="1:3" x14ac:dyDescent="0.3">
      <c r="A1416" s="2" t="s">
        <v>3050</v>
      </c>
      <c r="B1416">
        <v>920</v>
      </c>
      <c r="C1416">
        <v>850</v>
      </c>
    </row>
    <row r="1417" spans="1:3" x14ac:dyDescent="0.3">
      <c r="A1417" s="2" t="s">
        <v>3050</v>
      </c>
      <c r="B1417">
        <v>929.90002400000003</v>
      </c>
      <c r="C1417">
        <v>910</v>
      </c>
    </row>
    <row r="1418" spans="1:3" x14ac:dyDescent="0.3">
      <c r="A1418" s="2" t="s">
        <v>3050</v>
      </c>
      <c r="B1418">
        <v>910</v>
      </c>
      <c r="C1418">
        <v>880</v>
      </c>
    </row>
    <row r="1419" spans="1:3" x14ac:dyDescent="0.3">
      <c r="A1419" s="2" t="s">
        <v>3050</v>
      </c>
      <c r="B1419">
        <v>907.79998799999998</v>
      </c>
      <c r="C1419">
        <v>885</v>
      </c>
    </row>
    <row r="1420" spans="1:3" x14ac:dyDescent="0.3">
      <c r="A1420" s="2" t="s">
        <v>3050</v>
      </c>
      <c r="B1420">
        <v>923.90002400000003</v>
      </c>
      <c r="C1420">
        <v>893.29998799999998</v>
      </c>
    </row>
    <row r="1421" spans="1:3" x14ac:dyDescent="0.3">
      <c r="A1421" s="2" t="s">
        <v>3050</v>
      </c>
      <c r="B1421">
        <v>910.75</v>
      </c>
      <c r="C1421">
        <v>875.65002400000003</v>
      </c>
    </row>
    <row r="1422" spans="1:3" x14ac:dyDescent="0.3">
      <c r="A1422" s="2" t="s">
        <v>3050</v>
      </c>
      <c r="B1422">
        <v>915.90002400000003</v>
      </c>
      <c r="C1422">
        <v>904.09997599999997</v>
      </c>
    </row>
    <row r="1423" spans="1:3" x14ac:dyDescent="0.3">
      <c r="A1423" s="2" t="s">
        <v>3050</v>
      </c>
      <c r="B1423">
        <v>917.70001200000002</v>
      </c>
      <c r="C1423">
        <v>891.54998799999998</v>
      </c>
    </row>
    <row r="1424" spans="1:3" x14ac:dyDescent="0.3">
      <c r="A1424" s="2" t="s">
        <v>3050</v>
      </c>
      <c r="B1424">
        <v>896.75</v>
      </c>
      <c r="C1424">
        <v>834</v>
      </c>
    </row>
    <row r="1425" spans="1:3" x14ac:dyDescent="0.3">
      <c r="A1425" s="2" t="s">
        <v>3051</v>
      </c>
      <c r="B1425">
        <v>873.90002400000003</v>
      </c>
      <c r="C1425">
        <v>842</v>
      </c>
    </row>
    <row r="1426" spans="1:3" x14ac:dyDescent="0.3">
      <c r="A1426" s="2" t="s">
        <v>3051</v>
      </c>
      <c r="B1426">
        <v>889</v>
      </c>
      <c r="C1426">
        <v>859.25</v>
      </c>
    </row>
    <row r="1427" spans="1:3" x14ac:dyDescent="0.3">
      <c r="A1427" s="2" t="s">
        <v>3051</v>
      </c>
      <c r="B1427">
        <v>891</v>
      </c>
      <c r="C1427">
        <v>868</v>
      </c>
    </row>
    <row r="1428" spans="1:3" x14ac:dyDescent="0.3">
      <c r="A1428" s="2" t="s">
        <v>3051</v>
      </c>
      <c r="B1428">
        <v>903</v>
      </c>
      <c r="C1428">
        <v>875.04998799999998</v>
      </c>
    </row>
    <row r="1429" spans="1:3" x14ac:dyDescent="0.3">
      <c r="A1429" s="2" t="s">
        <v>3051</v>
      </c>
      <c r="B1429">
        <v>914.90002400000003</v>
      </c>
      <c r="C1429">
        <v>875.90002400000003</v>
      </c>
    </row>
    <row r="1430" spans="1:3" x14ac:dyDescent="0.3">
      <c r="A1430" s="2" t="s">
        <v>3051</v>
      </c>
      <c r="B1430">
        <v>893.75</v>
      </c>
      <c r="C1430">
        <v>875.09997599999997</v>
      </c>
    </row>
    <row r="1431" spans="1:3" x14ac:dyDescent="0.3">
      <c r="A1431" s="2" t="s">
        <v>3051</v>
      </c>
      <c r="B1431">
        <v>901.95001200000002</v>
      </c>
      <c r="C1431">
        <v>880.04998799999998</v>
      </c>
    </row>
    <row r="1432" spans="1:3" x14ac:dyDescent="0.3">
      <c r="A1432" s="2" t="s">
        <v>3051</v>
      </c>
      <c r="B1432">
        <v>909.5</v>
      </c>
      <c r="C1432">
        <v>891</v>
      </c>
    </row>
    <row r="1433" spans="1:3" x14ac:dyDescent="0.3">
      <c r="A1433" s="2" t="s">
        <v>3051</v>
      </c>
      <c r="B1433">
        <v>909.95001200000002</v>
      </c>
      <c r="C1433">
        <v>886</v>
      </c>
    </row>
    <row r="1434" spans="1:3" x14ac:dyDescent="0.3">
      <c r="A1434" s="2" t="s">
        <v>3051</v>
      </c>
      <c r="B1434">
        <v>1069.900024</v>
      </c>
      <c r="C1434">
        <v>1025</v>
      </c>
    </row>
    <row r="1435" spans="1:3" x14ac:dyDescent="0.3">
      <c r="A1435" s="2" t="s">
        <v>3051</v>
      </c>
      <c r="B1435">
        <v>1083.9499510000001</v>
      </c>
      <c r="C1435">
        <v>1050</v>
      </c>
    </row>
    <row r="1436" spans="1:3" x14ac:dyDescent="0.3">
      <c r="A1436" s="2" t="s">
        <v>3051</v>
      </c>
      <c r="B1436">
        <v>1068</v>
      </c>
      <c r="C1436">
        <v>1042.3000489999999</v>
      </c>
    </row>
    <row r="1437" spans="1:3" x14ac:dyDescent="0.3">
      <c r="A1437" s="2" t="s">
        <v>3051</v>
      </c>
      <c r="B1437">
        <v>1085.5</v>
      </c>
      <c r="C1437">
        <v>1050.099976</v>
      </c>
    </row>
    <row r="1438" spans="1:3" x14ac:dyDescent="0.3">
      <c r="A1438" s="2" t="s">
        <v>3051</v>
      </c>
      <c r="B1438">
        <v>1075</v>
      </c>
      <c r="C1438">
        <v>1052.400024</v>
      </c>
    </row>
    <row r="1439" spans="1:3" x14ac:dyDescent="0.3">
      <c r="A1439" s="2" t="s">
        <v>3051</v>
      </c>
      <c r="B1439">
        <v>1069.400024</v>
      </c>
      <c r="C1439">
        <v>1025</v>
      </c>
    </row>
    <row r="1440" spans="1:3" x14ac:dyDescent="0.3">
      <c r="A1440" s="2" t="s">
        <v>3051</v>
      </c>
      <c r="B1440">
        <v>1061.650024</v>
      </c>
      <c r="C1440">
        <v>1026</v>
      </c>
    </row>
    <row r="1441" spans="1:3" x14ac:dyDescent="0.3">
      <c r="A1441" s="2" t="s">
        <v>3051</v>
      </c>
      <c r="B1441">
        <v>1059</v>
      </c>
      <c r="C1441">
        <v>1038</v>
      </c>
    </row>
    <row r="1442" spans="1:3" x14ac:dyDescent="0.3">
      <c r="A1442" s="2" t="s">
        <v>3051</v>
      </c>
      <c r="B1442">
        <v>1128.900024</v>
      </c>
      <c r="C1442">
        <v>1070.599976</v>
      </c>
    </row>
    <row r="1443" spans="1:3" x14ac:dyDescent="0.3">
      <c r="A1443" s="2" t="s">
        <v>3051</v>
      </c>
      <c r="B1443">
        <v>1089.599976</v>
      </c>
      <c r="C1443">
        <v>1019.099976</v>
      </c>
    </row>
    <row r="1444" spans="1:3" x14ac:dyDescent="0.3">
      <c r="A1444" s="2" t="s">
        <v>3051</v>
      </c>
      <c r="B1444">
        <v>1056.900024</v>
      </c>
      <c r="C1444">
        <v>1024.150024</v>
      </c>
    </row>
    <row r="1445" spans="1:3" x14ac:dyDescent="0.3">
      <c r="A1445" s="2" t="s">
        <v>3051</v>
      </c>
      <c r="B1445">
        <v>1056</v>
      </c>
      <c r="C1445">
        <v>1026.400024</v>
      </c>
    </row>
    <row r="1446" spans="1:3" x14ac:dyDescent="0.3">
      <c r="A1446" s="2" t="s">
        <v>3051</v>
      </c>
      <c r="B1446">
        <v>1055.8000489999999</v>
      </c>
      <c r="C1446">
        <v>1022.400024</v>
      </c>
    </row>
    <row r="1447" spans="1:3" x14ac:dyDescent="0.3">
      <c r="A1447" s="2" t="s">
        <v>3051</v>
      </c>
      <c r="B1447">
        <v>1084</v>
      </c>
      <c r="C1447">
        <v>1049</v>
      </c>
    </row>
    <row r="1448" spans="1:3" x14ac:dyDescent="0.3">
      <c r="A1448" s="2" t="s">
        <v>3051</v>
      </c>
      <c r="B1448">
        <v>1095</v>
      </c>
      <c r="C1448">
        <v>1068</v>
      </c>
    </row>
    <row r="1449" spans="1:3" x14ac:dyDescent="0.3">
      <c r="A1449" s="2" t="s">
        <v>3051</v>
      </c>
      <c r="B1449">
        <v>1100</v>
      </c>
      <c r="C1449">
        <v>1085.099976</v>
      </c>
    </row>
    <row r="1450" spans="1:3" x14ac:dyDescent="0.3">
      <c r="A1450" s="2" t="s">
        <v>3051</v>
      </c>
      <c r="B1450">
        <v>1189</v>
      </c>
      <c r="C1450">
        <v>1162</v>
      </c>
    </row>
    <row r="1451" spans="1:3" x14ac:dyDescent="0.3">
      <c r="A1451" s="2" t="s">
        <v>3051</v>
      </c>
      <c r="B1451">
        <v>1190</v>
      </c>
      <c r="C1451">
        <v>1165</v>
      </c>
    </row>
    <row r="1452" spans="1:3" x14ac:dyDescent="0.3">
      <c r="A1452" s="2" t="s">
        <v>3051</v>
      </c>
      <c r="B1452">
        <v>1204.0500489999999</v>
      </c>
      <c r="C1452">
        <v>1165.75</v>
      </c>
    </row>
    <row r="1453" spans="1:3" x14ac:dyDescent="0.3">
      <c r="A1453" s="2" t="s">
        <v>3051</v>
      </c>
      <c r="B1453">
        <v>1224</v>
      </c>
      <c r="C1453">
        <v>1192.1999510000001</v>
      </c>
    </row>
    <row r="1454" spans="1:3" x14ac:dyDescent="0.3">
      <c r="A1454" s="2" t="s">
        <v>3051</v>
      </c>
      <c r="B1454">
        <v>1252</v>
      </c>
      <c r="C1454">
        <v>1190</v>
      </c>
    </row>
    <row r="1455" spans="1:3" x14ac:dyDescent="0.3">
      <c r="A1455" s="2" t="s">
        <v>3051</v>
      </c>
      <c r="B1455">
        <v>1274</v>
      </c>
      <c r="C1455">
        <v>1242</v>
      </c>
    </row>
    <row r="1456" spans="1:3" x14ac:dyDescent="0.3">
      <c r="A1456" s="2" t="s">
        <v>3051</v>
      </c>
      <c r="B1456">
        <v>1278</v>
      </c>
      <c r="C1456">
        <v>1248</v>
      </c>
    </row>
    <row r="1457" spans="1:3" x14ac:dyDescent="0.3">
      <c r="A1457" s="2" t="s">
        <v>3051</v>
      </c>
      <c r="B1457">
        <v>1286.150024</v>
      </c>
      <c r="C1457">
        <v>1257</v>
      </c>
    </row>
    <row r="1458" spans="1:3" x14ac:dyDescent="0.3">
      <c r="A1458" s="2" t="s">
        <v>3051</v>
      </c>
      <c r="B1458">
        <v>1282.8000489999999</v>
      </c>
      <c r="C1458">
        <v>1260</v>
      </c>
    </row>
    <row r="1459" spans="1:3" x14ac:dyDescent="0.3">
      <c r="A1459" s="2" t="s">
        <v>3051</v>
      </c>
      <c r="B1459">
        <v>1311.900024</v>
      </c>
      <c r="C1459">
        <v>1271.25</v>
      </c>
    </row>
    <row r="1460" spans="1:3" x14ac:dyDescent="0.3">
      <c r="A1460" s="2" t="s">
        <v>3051</v>
      </c>
      <c r="B1460">
        <v>1303</v>
      </c>
      <c r="C1460">
        <v>1264.900024</v>
      </c>
    </row>
    <row r="1461" spans="1:3" x14ac:dyDescent="0.3">
      <c r="A1461" s="2" t="s">
        <v>3051</v>
      </c>
      <c r="B1461">
        <v>1286.349976</v>
      </c>
      <c r="C1461">
        <v>1260.5</v>
      </c>
    </row>
    <row r="1462" spans="1:3" x14ac:dyDescent="0.3">
      <c r="A1462" s="2" t="s">
        <v>3051</v>
      </c>
      <c r="B1462">
        <v>1292.900024</v>
      </c>
      <c r="C1462">
        <v>1264.5</v>
      </c>
    </row>
    <row r="1463" spans="1:3" x14ac:dyDescent="0.3">
      <c r="A1463" s="2" t="s">
        <v>3051</v>
      </c>
      <c r="B1463">
        <v>1331</v>
      </c>
      <c r="C1463">
        <v>1293.5500489999999</v>
      </c>
    </row>
    <row r="1464" spans="1:3" x14ac:dyDescent="0.3">
      <c r="A1464" s="2" t="s">
        <v>3051</v>
      </c>
      <c r="B1464">
        <v>1344.900024</v>
      </c>
      <c r="C1464">
        <v>1318.4499510000001</v>
      </c>
    </row>
    <row r="1465" spans="1:3" x14ac:dyDescent="0.3">
      <c r="A1465" s="2" t="s">
        <v>3051</v>
      </c>
      <c r="B1465">
        <v>1339</v>
      </c>
      <c r="C1465">
        <v>1305</v>
      </c>
    </row>
    <row r="1466" spans="1:3" x14ac:dyDescent="0.3">
      <c r="A1466" s="2" t="s">
        <v>3051</v>
      </c>
      <c r="B1466">
        <v>1339</v>
      </c>
      <c r="C1466">
        <v>1320.25</v>
      </c>
    </row>
    <row r="1467" spans="1:3" x14ac:dyDescent="0.3">
      <c r="A1467" s="2" t="s">
        <v>3051</v>
      </c>
      <c r="B1467">
        <v>1365</v>
      </c>
      <c r="C1467">
        <v>1318</v>
      </c>
    </row>
    <row r="1468" spans="1:3" x14ac:dyDescent="0.3">
      <c r="A1468" s="2" t="s">
        <v>3051</v>
      </c>
      <c r="B1468">
        <v>1372.650024</v>
      </c>
      <c r="C1468">
        <v>1348.0500489999999</v>
      </c>
    </row>
    <row r="1469" spans="1:3" x14ac:dyDescent="0.3">
      <c r="A1469" s="2" t="s">
        <v>3051</v>
      </c>
      <c r="B1469">
        <v>1367.900024</v>
      </c>
      <c r="C1469">
        <v>1325</v>
      </c>
    </row>
    <row r="1470" spans="1:3" x14ac:dyDescent="0.3">
      <c r="A1470" s="2" t="s">
        <v>3051</v>
      </c>
      <c r="B1470">
        <v>1360</v>
      </c>
      <c r="C1470">
        <v>1335.099976</v>
      </c>
    </row>
    <row r="1471" spans="1:3" x14ac:dyDescent="0.3">
      <c r="A1471" s="2" t="s">
        <v>3051</v>
      </c>
      <c r="B1471">
        <v>1372</v>
      </c>
      <c r="C1471">
        <v>1344.6999510000001</v>
      </c>
    </row>
    <row r="1472" spans="1:3" x14ac:dyDescent="0.3">
      <c r="A1472" s="2" t="s">
        <v>3051</v>
      </c>
      <c r="B1472">
        <v>1382</v>
      </c>
      <c r="C1472">
        <v>1343.6999510000001</v>
      </c>
    </row>
    <row r="1473" spans="1:3" x14ac:dyDescent="0.3">
      <c r="A1473" s="2" t="s">
        <v>3051</v>
      </c>
      <c r="B1473">
        <v>1383</v>
      </c>
      <c r="C1473">
        <v>1356.5500489999999</v>
      </c>
    </row>
    <row r="1474" spans="1:3" x14ac:dyDescent="0.3">
      <c r="A1474" s="2" t="s">
        <v>3051</v>
      </c>
      <c r="B1474">
        <v>1390</v>
      </c>
      <c r="C1474">
        <v>1366.5</v>
      </c>
    </row>
    <row r="1475" spans="1:3" x14ac:dyDescent="0.3">
      <c r="A1475" s="2" t="s">
        <v>3051</v>
      </c>
      <c r="B1475">
        <v>1408.75</v>
      </c>
      <c r="C1475">
        <v>1376.5500489999999</v>
      </c>
    </row>
    <row r="1476" spans="1:3" x14ac:dyDescent="0.3">
      <c r="A1476" s="2" t="s">
        <v>3051</v>
      </c>
      <c r="B1476">
        <v>1407</v>
      </c>
      <c r="C1476">
        <v>1370.099976</v>
      </c>
    </row>
    <row r="1477" spans="1:3" x14ac:dyDescent="0.3">
      <c r="A1477" s="2" t="s">
        <v>3051</v>
      </c>
      <c r="B1477">
        <v>1413.5</v>
      </c>
      <c r="C1477">
        <v>1392.349976</v>
      </c>
    </row>
    <row r="1478" spans="1:3" x14ac:dyDescent="0.3">
      <c r="A1478" s="2" t="s">
        <v>3051</v>
      </c>
      <c r="B1478">
        <v>1403.599976</v>
      </c>
      <c r="C1478">
        <v>1387.400024</v>
      </c>
    </row>
    <row r="1479" spans="1:3" x14ac:dyDescent="0.3">
      <c r="A1479" s="2" t="s">
        <v>3051</v>
      </c>
      <c r="B1479">
        <v>1415.0500489999999</v>
      </c>
      <c r="C1479">
        <v>1395.099976</v>
      </c>
    </row>
    <row r="1480" spans="1:3" x14ac:dyDescent="0.3">
      <c r="A1480" s="2" t="s">
        <v>3051</v>
      </c>
      <c r="B1480">
        <v>1431</v>
      </c>
      <c r="C1480">
        <v>1409.599976</v>
      </c>
    </row>
    <row r="1481" spans="1:3" x14ac:dyDescent="0.3">
      <c r="A1481" s="2" t="s">
        <v>3051</v>
      </c>
      <c r="B1481">
        <v>1452</v>
      </c>
      <c r="C1481">
        <v>1420</v>
      </c>
    </row>
    <row r="1482" spans="1:3" x14ac:dyDescent="0.3">
      <c r="A1482" s="2" t="s">
        <v>3051</v>
      </c>
      <c r="B1482">
        <v>1727.900024</v>
      </c>
      <c r="C1482">
        <v>1706.0500489999999</v>
      </c>
    </row>
    <row r="1483" spans="1:3" x14ac:dyDescent="0.3">
      <c r="A1483" s="2" t="s">
        <v>3051</v>
      </c>
      <c r="B1483">
        <v>1726.1999510000001</v>
      </c>
      <c r="C1483">
        <v>1691.099976</v>
      </c>
    </row>
    <row r="1484" spans="1:3" x14ac:dyDescent="0.3">
      <c r="A1484" s="2" t="s">
        <v>3051</v>
      </c>
      <c r="B1484">
        <v>1729</v>
      </c>
      <c r="C1484">
        <v>1698.0500489999999</v>
      </c>
    </row>
    <row r="1485" spans="1:3" x14ac:dyDescent="0.3">
      <c r="A1485" s="2" t="s">
        <v>3051</v>
      </c>
      <c r="B1485">
        <v>1730</v>
      </c>
      <c r="C1485">
        <v>1701.0500489999999</v>
      </c>
    </row>
    <row r="1486" spans="1:3" x14ac:dyDescent="0.3">
      <c r="A1486" s="2" t="s">
        <v>3051</v>
      </c>
      <c r="B1486">
        <v>1805.9499510000001</v>
      </c>
      <c r="C1486">
        <v>1729.599976</v>
      </c>
    </row>
    <row r="1487" spans="1:3" x14ac:dyDescent="0.3">
      <c r="A1487" s="2" t="s">
        <v>3051</v>
      </c>
      <c r="B1487">
        <v>1829.5</v>
      </c>
      <c r="C1487">
        <v>1772</v>
      </c>
    </row>
    <row r="1488" spans="1:3" x14ac:dyDescent="0.3">
      <c r="A1488" s="2" t="s">
        <v>3051</v>
      </c>
      <c r="B1488">
        <v>1769.900024</v>
      </c>
      <c r="C1488">
        <v>1682.5500489999999</v>
      </c>
    </row>
    <row r="1489" spans="1:3" x14ac:dyDescent="0.3">
      <c r="A1489" s="2" t="s">
        <v>3051</v>
      </c>
      <c r="B1489">
        <v>1689.900024</v>
      </c>
      <c r="C1489">
        <v>1610.0500489999999</v>
      </c>
    </row>
    <row r="1490" spans="1:3" x14ac:dyDescent="0.3">
      <c r="A1490" s="2" t="s">
        <v>3051</v>
      </c>
      <c r="B1490">
        <v>1732.599976</v>
      </c>
      <c r="C1490">
        <v>1590</v>
      </c>
    </row>
    <row r="1491" spans="1:3" x14ac:dyDescent="0.3">
      <c r="A1491" s="2" t="s">
        <v>3051</v>
      </c>
      <c r="B1491">
        <v>1807</v>
      </c>
      <c r="C1491">
        <v>1790</v>
      </c>
    </row>
    <row r="1492" spans="1:3" x14ac:dyDescent="0.3">
      <c r="A1492" s="2" t="s">
        <v>3051</v>
      </c>
      <c r="B1492">
        <v>1820</v>
      </c>
      <c r="C1492">
        <v>1775.5500489999999</v>
      </c>
    </row>
    <row r="1493" spans="1:3" x14ac:dyDescent="0.3">
      <c r="A1493" s="2" t="s">
        <v>3051</v>
      </c>
      <c r="B1493">
        <v>1815.3000489999999</v>
      </c>
      <c r="C1493">
        <v>1784.5500489999999</v>
      </c>
    </row>
    <row r="1494" spans="1:3" x14ac:dyDescent="0.3">
      <c r="A1494" s="2" t="s">
        <v>3051</v>
      </c>
      <c r="B1494">
        <v>1883</v>
      </c>
      <c r="C1494">
        <v>1777.6999510000001</v>
      </c>
    </row>
    <row r="1495" spans="1:3" x14ac:dyDescent="0.3">
      <c r="A1495" s="2" t="s">
        <v>3051</v>
      </c>
      <c r="B1495">
        <v>1985.900024</v>
      </c>
      <c r="C1495">
        <v>1871.150024</v>
      </c>
    </row>
    <row r="1496" spans="1:3" x14ac:dyDescent="0.3">
      <c r="A1496" s="2" t="s">
        <v>3051</v>
      </c>
      <c r="B1496">
        <v>1974.9499510000001</v>
      </c>
      <c r="C1496">
        <v>1881</v>
      </c>
    </row>
    <row r="1497" spans="1:3" x14ac:dyDescent="0.3">
      <c r="A1497" s="2" t="s">
        <v>3051</v>
      </c>
      <c r="B1497">
        <v>1935.4499510000001</v>
      </c>
      <c r="C1497">
        <v>1898.0500489999999</v>
      </c>
    </row>
    <row r="1498" spans="1:3" x14ac:dyDescent="0.3">
      <c r="A1498" s="2" t="s">
        <v>3051</v>
      </c>
      <c r="B1498">
        <v>1935</v>
      </c>
      <c r="C1498">
        <v>1886.599976</v>
      </c>
    </row>
    <row r="1499" spans="1:3" x14ac:dyDescent="0.3">
      <c r="A1499" s="2" t="s">
        <v>3051</v>
      </c>
      <c r="B1499">
        <v>1873.5</v>
      </c>
      <c r="C1499">
        <v>1831.6999510000001</v>
      </c>
    </row>
    <row r="1500" spans="1:3" x14ac:dyDescent="0.3">
      <c r="A1500" s="2" t="s">
        <v>3051</v>
      </c>
      <c r="B1500">
        <v>1879.9499510000001</v>
      </c>
      <c r="C1500">
        <v>1852</v>
      </c>
    </row>
    <row r="1501" spans="1:3" x14ac:dyDescent="0.3">
      <c r="A1501" s="2" t="s">
        <v>3051</v>
      </c>
      <c r="B1501">
        <v>1885.5</v>
      </c>
      <c r="C1501">
        <v>1855.400024</v>
      </c>
    </row>
    <row r="1502" spans="1:3" x14ac:dyDescent="0.3">
      <c r="A1502" s="2" t="s">
        <v>3051</v>
      </c>
      <c r="B1502">
        <v>1934.5500489999999</v>
      </c>
      <c r="C1502">
        <v>1868.400024</v>
      </c>
    </row>
    <row r="1503" spans="1:3" x14ac:dyDescent="0.3">
      <c r="A1503" s="2" t="s">
        <v>3051</v>
      </c>
      <c r="B1503">
        <v>1954</v>
      </c>
      <c r="C1503">
        <v>1916</v>
      </c>
    </row>
    <row r="1504" spans="1:3" x14ac:dyDescent="0.3">
      <c r="A1504" s="2" t="s">
        <v>3051</v>
      </c>
      <c r="B1504">
        <v>1959.400024</v>
      </c>
      <c r="C1504">
        <v>1943</v>
      </c>
    </row>
    <row r="1505" spans="1:3" x14ac:dyDescent="0.3">
      <c r="A1505" s="2" t="s">
        <v>3051</v>
      </c>
      <c r="B1505">
        <v>1967</v>
      </c>
      <c r="C1505">
        <v>1901.9499510000001</v>
      </c>
    </row>
    <row r="1506" spans="1:3" x14ac:dyDescent="0.3">
      <c r="A1506" s="2" t="s">
        <v>3051</v>
      </c>
      <c r="B1506">
        <v>1957.75</v>
      </c>
      <c r="C1506">
        <v>1923</v>
      </c>
    </row>
    <row r="1507" spans="1:3" x14ac:dyDescent="0.3">
      <c r="A1507" s="2" t="s">
        <v>3051</v>
      </c>
      <c r="B1507">
        <v>1819.6999510000001</v>
      </c>
      <c r="C1507">
        <v>1801</v>
      </c>
    </row>
    <row r="1508" spans="1:3" x14ac:dyDescent="0.3">
      <c r="A1508" s="2" t="s">
        <v>3051</v>
      </c>
      <c r="B1508">
        <v>1821.900024</v>
      </c>
      <c r="C1508">
        <v>1802</v>
      </c>
    </row>
    <row r="1509" spans="1:3" x14ac:dyDescent="0.3">
      <c r="A1509" s="2" t="s">
        <v>3051</v>
      </c>
      <c r="B1509">
        <v>1845</v>
      </c>
      <c r="C1509">
        <v>1808.400024</v>
      </c>
    </row>
    <row r="1510" spans="1:3" x14ac:dyDescent="0.3">
      <c r="A1510" s="2" t="s">
        <v>3051</v>
      </c>
      <c r="B1510">
        <v>1844.900024</v>
      </c>
      <c r="C1510">
        <v>1811.8000489999999</v>
      </c>
    </row>
    <row r="1511" spans="1:3" x14ac:dyDescent="0.3">
      <c r="A1511" s="2" t="s">
        <v>3051</v>
      </c>
      <c r="B1511">
        <v>1848</v>
      </c>
      <c r="C1511">
        <v>1773.3000489999999</v>
      </c>
    </row>
    <row r="1512" spans="1:3" x14ac:dyDescent="0.3">
      <c r="A1512" s="2" t="s">
        <v>3051</v>
      </c>
      <c r="B1512">
        <v>1804.900024</v>
      </c>
      <c r="C1512">
        <v>1771.5500489999999</v>
      </c>
    </row>
    <row r="1513" spans="1:3" x14ac:dyDescent="0.3">
      <c r="A1513" s="2" t="s">
        <v>3051</v>
      </c>
      <c r="B1513">
        <v>1793.400024</v>
      </c>
      <c r="C1513">
        <v>1733</v>
      </c>
    </row>
    <row r="1514" spans="1:3" x14ac:dyDescent="0.3">
      <c r="A1514" s="2" t="s">
        <v>3051</v>
      </c>
      <c r="B1514">
        <v>1769</v>
      </c>
      <c r="C1514">
        <v>1731.099976</v>
      </c>
    </row>
    <row r="1515" spans="1:3" x14ac:dyDescent="0.3">
      <c r="A1515" s="2" t="s">
        <v>3051</v>
      </c>
      <c r="B1515">
        <v>1741.8000489999999</v>
      </c>
      <c r="C1515">
        <v>1705.3000489999999</v>
      </c>
    </row>
    <row r="1516" spans="1:3" x14ac:dyDescent="0.3">
      <c r="A1516" s="2" t="s">
        <v>3051</v>
      </c>
      <c r="B1516">
        <v>1724</v>
      </c>
      <c r="C1516">
        <v>1670.150024</v>
      </c>
    </row>
    <row r="1517" spans="1:3" x14ac:dyDescent="0.3">
      <c r="A1517" s="2" t="s">
        <v>3051</v>
      </c>
      <c r="B1517">
        <v>1719</v>
      </c>
      <c r="C1517">
        <v>1661.0500489999999</v>
      </c>
    </row>
    <row r="1518" spans="1:3" x14ac:dyDescent="0.3">
      <c r="A1518" s="2" t="s">
        <v>3051</v>
      </c>
      <c r="B1518">
        <v>1714.900024</v>
      </c>
      <c r="C1518">
        <v>1662.5</v>
      </c>
    </row>
    <row r="1519" spans="1:3" x14ac:dyDescent="0.3">
      <c r="A1519" s="2" t="s">
        <v>3051</v>
      </c>
      <c r="B1519">
        <v>1690.150024</v>
      </c>
      <c r="C1519">
        <v>1661</v>
      </c>
    </row>
    <row r="1520" spans="1:3" x14ac:dyDescent="0.3">
      <c r="A1520" s="2" t="s">
        <v>3051</v>
      </c>
      <c r="B1520">
        <v>1708.1999510000001</v>
      </c>
      <c r="C1520">
        <v>1683.3000489999999</v>
      </c>
    </row>
    <row r="1521" spans="1:3" x14ac:dyDescent="0.3">
      <c r="A1521" s="2" t="s">
        <v>3051</v>
      </c>
      <c r="B1521">
        <v>1720</v>
      </c>
      <c r="C1521">
        <v>1690.1999510000001</v>
      </c>
    </row>
    <row r="1522" spans="1:3" x14ac:dyDescent="0.3">
      <c r="A1522" s="2" t="s">
        <v>3051</v>
      </c>
      <c r="B1522">
        <v>1716</v>
      </c>
      <c r="C1522">
        <v>1690.099976</v>
      </c>
    </row>
    <row r="1523" spans="1:3" x14ac:dyDescent="0.3">
      <c r="A1523" s="2" t="s">
        <v>3052</v>
      </c>
      <c r="B1523">
        <v>1760</v>
      </c>
      <c r="C1523">
        <v>1720.400024</v>
      </c>
    </row>
    <row r="1524" spans="1:3" x14ac:dyDescent="0.3">
      <c r="A1524" s="2" t="s">
        <v>3052</v>
      </c>
      <c r="B1524">
        <v>1739.6999510000001</v>
      </c>
      <c r="C1524">
        <v>1710</v>
      </c>
    </row>
    <row r="1525" spans="1:3" x14ac:dyDescent="0.3">
      <c r="A1525" s="2" t="s">
        <v>3052</v>
      </c>
      <c r="B1525">
        <v>1738.349976</v>
      </c>
      <c r="C1525">
        <v>1711</v>
      </c>
    </row>
    <row r="1526" spans="1:3" x14ac:dyDescent="0.3">
      <c r="A1526" s="2" t="s">
        <v>3052</v>
      </c>
      <c r="B1526">
        <v>1758.25</v>
      </c>
      <c r="C1526">
        <v>1714</v>
      </c>
    </row>
    <row r="1527" spans="1:3" x14ac:dyDescent="0.3">
      <c r="A1527" s="2" t="s">
        <v>3052</v>
      </c>
      <c r="B1527">
        <v>1821</v>
      </c>
      <c r="C1527">
        <v>1759.099976</v>
      </c>
    </row>
    <row r="1528" spans="1:3" x14ac:dyDescent="0.3">
      <c r="A1528" s="2" t="s">
        <v>3052</v>
      </c>
      <c r="B1528">
        <v>1843</v>
      </c>
      <c r="C1528">
        <v>1820</v>
      </c>
    </row>
    <row r="1529" spans="1:3" x14ac:dyDescent="0.3">
      <c r="A1529" s="2" t="s">
        <v>3052</v>
      </c>
      <c r="B1529">
        <v>1843</v>
      </c>
      <c r="C1529">
        <v>1810</v>
      </c>
    </row>
    <row r="1530" spans="1:3" x14ac:dyDescent="0.3">
      <c r="A1530" s="2" t="s">
        <v>3052</v>
      </c>
      <c r="B1530">
        <v>1820.9499510000001</v>
      </c>
      <c r="C1530">
        <v>1794</v>
      </c>
    </row>
    <row r="1531" spans="1:3" x14ac:dyDescent="0.3">
      <c r="A1531" s="2" t="s">
        <v>3052</v>
      </c>
      <c r="B1531">
        <v>1798</v>
      </c>
      <c r="C1531">
        <v>1773.0500489999999</v>
      </c>
    </row>
    <row r="1532" spans="1:3" x14ac:dyDescent="0.3">
      <c r="A1532" s="2" t="s">
        <v>3052</v>
      </c>
      <c r="B1532">
        <v>1790.900024</v>
      </c>
      <c r="C1532">
        <v>1751.150024</v>
      </c>
    </row>
    <row r="1533" spans="1:3" x14ac:dyDescent="0.3">
      <c r="A1533" s="2" t="s">
        <v>3052</v>
      </c>
      <c r="B1533">
        <v>1760</v>
      </c>
      <c r="C1533">
        <v>1644.75</v>
      </c>
    </row>
    <row r="1534" spans="1:3" x14ac:dyDescent="0.3">
      <c r="A1534" s="2" t="s">
        <v>3052</v>
      </c>
      <c r="B1534">
        <v>1713</v>
      </c>
      <c r="C1534">
        <v>1620.1999510000001</v>
      </c>
    </row>
    <row r="1535" spans="1:3" x14ac:dyDescent="0.3">
      <c r="A1535" s="2" t="s">
        <v>3052</v>
      </c>
      <c r="B1535">
        <v>1627.9499510000001</v>
      </c>
      <c r="C1535">
        <v>1546.5</v>
      </c>
    </row>
    <row r="1536" spans="1:3" x14ac:dyDescent="0.3">
      <c r="A1536" s="2" t="s">
        <v>3052</v>
      </c>
      <c r="B1536">
        <v>1683.75</v>
      </c>
      <c r="C1536">
        <v>1511.1999510000001</v>
      </c>
    </row>
    <row r="1537" spans="1:3" x14ac:dyDescent="0.3">
      <c r="A1537" s="2" t="s">
        <v>3052</v>
      </c>
      <c r="B1537">
        <v>1687</v>
      </c>
      <c r="C1537">
        <v>1620.599976</v>
      </c>
    </row>
    <row r="1538" spans="1:3" x14ac:dyDescent="0.3">
      <c r="A1538" s="2" t="s">
        <v>3052</v>
      </c>
      <c r="B1538">
        <v>1679</v>
      </c>
      <c r="C1538">
        <v>1638.0500489999999</v>
      </c>
    </row>
    <row r="1539" spans="1:3" x14ac:dyDescent="0.3">
      <c r="A1539" s="2" t="s">
        <v>3052</v>
      </c>
      <c r="B1539">
        <v>1655</v>
      </c>
      <c r="C1539">
        <v>1617.3000489999999</v>
      </c>
    </row>
    <row r="1540" spans="1:3" x14ac:dyDescent="0.3">
      <c r="A1540" s="2" t="s">
        <v>3052</v>
      </c>
      <c r="B1540">
        <v>1656</v>
      </c>
      <c r="C1540">
        <v>1635.3000489999999</v>
      </c>
    </row>
    <row r="1541" spans="1:3" x14ac:dyDescent="0.3">
      <c r="A1541" s="2" t="s">
        <v>3052</v>
      </c>
      <c r="B1541">
        <v>1666</v>
      </c>
      <c r="C1541">
        <v>1628</v>
      </c>
    </row>
    <row r="1542" spans="1:3" x14ac:dyDescent="0.3">
      <c r="A1542" s="2" t="s">
        <v>3052</v>
      </c>
      <c r="B1542">
        <v>1660</v>
      </c>
      <c r="C1542">
        <v>1621</v>
      </c>
    </row>
    <row r="1543" spans="1:3" x14ac:dyDescent="0.3">
      <c r="A1543" s="2" t="s">
        <v>3052</v>
      </c>
      <c r="B1543">
        <v>1671.849976</v>
      </c>
      <c r="C1543">
        <v>1627.599976</v>
      </c>
    </row>
    <row r="1544" spans="1:3" x14ac:dyDescent="0.3">
      <c r="A1544" s="2" t="s">
        <v>3052</v>
      </c>
      <c r="B1544">
        <v>1648.650024</v>
      </c>
      <c r="C1544">
        <v>1606</v>
      </c>
    </row>
    <row r="1545" spans="1:3" x14ac:dyDescent="0.3">
      <c r="A1545" s="2" t="s">
        <v>3052</v>
      </c>
      <c r="B1545">
        <v>1637.900024</v>
      </c>
      <c r="C1545">
        <v>1594.1999510000001</v>
      </c>
    </row>
    <row r="1546" spans="1:3" x14ac:dyDescent="0.3">
      <c r="A1546" s="2" t="s">
        <v>3052</v>
      </c>
      <c r="B1546">
        <v>1667.1999510000001</v>
      </c>
      <c r="C1546">
        <v>1616.4499510000001</v>
      </c>
    </row>
    <row r="1547" spans="1:3" x14ac:dyDescent="0.3">
      <c r="A1547" s="2" t="s">
        <v>3052</v>
      </c>
      <c r="B1547">
        <v>1681.900024</v>
      </c>
      <c r="C1547">
        <v>1655.0500489999999</v>
      </c>
    </row>
    <row r="1548" spans="1:3" x14ac:dyDescent="0.3">
      <c r="A1548" s="2" t="s">
        <v>3052</v>
      </c>
      <c r="B1548">
        <v>1825</v>
      </c>
      <c r="C1548">
        <v>1769</v>
      </c>
    </row>
    <row r="1549" spans="1:3" x14ac:dyDescent="0.3">
      <c r="A1549" s="2" t="s">
        <v>3052</v>
      </c>
      <c r="B1549">
        <v>1840</v>
      </c>
      <c r="C1549">
        <v>1801.599976</v>
      </c>
    </row>
    <row r="1550" spans="1:3" x14ac:dyDescent="0.3">
      <c r="A1550" s="2" t="s">
        <v>3052</v>
      </c>
      <c r="B1550">
        <v>1869.599976</v>
      </c>
      <c r="C1550">
        <v>1836.6999510000001</v>
      </c>
    </row>
    <row r="1551" spans="1:3" x14ac:dyDescent="0.3">
      <c r="A1551" s="2" t="s">
        <v>3052</v>
      </c>
      <c r="B1551">
        <v>1922.099976</v>
      </c>
      <c r="C1551">
        <v>1866</v>
      </c>
    </row>
    <row r="1552" spans="1:3" x14ac:dyDescent="0.3">
      <c r="A1552" s="2" t="s">
        <v>3052</v>
      </c>
      <c r="B1552">
        <v>1943.5</v>
      </c>
      <c r="C1552">
        <v>1908.849976</v>
      </c>
    </row>
    <row r="1553" spans="1:3" x14ac:dyDescent="0.3">
      <c r="A1553" s="2" t="s">
        <v>3052</v>
      </c>
      <c r="B1553">
        <v>1967.75</v>
      </c>
      <c r="C1553">
        <v>1930.25</v>
      </c>
    </row>
    <row r="1554" spans="1:3" x14ac:dyDescent="0.3">
      <c r="A1554" s="2" t="s">
        <v>3052</v>
      </c>
      <c r="B1554">
        <v>1952.4499510000001</v>
      </c>
      <c r="C1554">
        <v>1913.650024</v>
      </c>
    </row>
    <row r="1555" spans="1:3" x14ac:dyDescent="0.3">
      <c r="A1555" s="2" t="s">
        <v>3052</v>
      </c>
      <c r="B1555">
        <v>1955</v>
      </c>
      <c r="C1555">
        <v>1891.400024</v>
      </c>
    </row>
    <row r="1556" spans="1:3" x14ac:dyDescent="0.3">
      <c r="A1556" s="2" t="s">
        <v>3052</v>
      </c>
      <c r="B1556">
        <v>1942.099976</v>
      </c>
      <c r="C1556">
        <v>1911.0500489999999</v>
      </c>
    </row>
    <row r="1557" spans="1:3" x14ac:dyDescent="0.3">
      <c r="A1557" s="2" t="s">
        <v>3052</v>
      </c>
      <c r="B1557">
        <v>1936.75</v>
      </c>
      <c r="C1557">
        <v>1900</v>
      </c>
    </row>
    <row r="1558" spans="1:3" x14ac:dyDescent="0.3">
      <c r="A1558" s="2" t="s">
        <v>3052</v>
      </c>
      <c r="B1558">
        <v>1906.75</v>
      </c>
      <c r="C1558">
        <v>1862.599976</v>
      </c>
    </row>
    <row r="1559" spans="1:3" x14ac:dyDescent="0.3">
      <c r="A1559" s="2" t="s">
        <v>3052</v>
      </c>
      <c r="B1559">
        <v>1893.25</v>
      </c>
      <c r="C1559">
        <v>1851.650024</v>
      </c>
    </row>
    <row r="1560" spans="1:3" x14ac:dyDescent="0.3">
      <c r="A1560" s="2" t="s">
        <v>3052</v>
      </c>
      <c r="B1560">
        <v>1902</v>
      </c>
      <c r="C1560">
        <v>1856.0500489999999</v>
      </c>
    </row>
    <row r="1561" spans="1:3" x14ac:dyDescent="0.3">
      <c r="A1561" s="2" t="s">
        <v>3052</v>
      </c>
      <c r="B1561">
        <v>1898.5</v>
      </c>
      <c r="C1561">
        <v>1860</v>
      </c>
    </row>
    <row r="1562" spans="1:3" x14ac:dyDescent="0.3">
      <c r="A1562" s="2" t="s">
        <v>3052</v>
      </c>
      <c r="B1562">
        <v>1875.099976</v>
      </c>
      <c r="C1562">
        <v>1845</v>
      </c>
    </row>
    <row r="1563" spans="1:3" x14ac:dyDescent="0.3">
      <c r="A1563" s="2" t="s">
        <v>3052</v>
      </c>
      <c r="B1563">
        <v>1861.4499510000001</v>
      </c>
      <c r="C1563">
        <v>1818</v>
      </c>
    </row>
    <row r="1564" spans="1:3" x14ac:dyDescent="0.3">
      <c r="A1564" s="2" t="s">
        <v>3052</v>
      </c>
      <c r="B1564">
        <v>1880.75</v>
      </c>
      <c r="C1564">
        <v>1828.099976</v>
      </c>
    </row>
    <row r="1565" spans="1:3" x14ac:dyDescent="0.3">
      <c r="A1565" s="2" t="s">
        <v>3052</v>
      </c>
      <c r="B1565">
        <v>2120</v>
      </c>
      <c r="C1565">
        <v>2065.8000489999999</v>
      </c>
    </row>
    <row r="1566" spans="1:3" x14ac:dyDescent="0.3">
      <c r="A1566" s="2" t="s">
        <v>3052</v>
      </c>
      <c r="B1566">
        <v>2098.75</v>
      </c>
      <c r="C1566">
        <v>2055.3000489999999</v>
      </c>
    </row>
    <row r="1567" spans="1:3" x14ac:dyDescent="0.3">
      <c r="A1567" s="2" t="s">
        <v>3052</v>
      </c>
      <c r="B1567">
        <v>2119.5500489999999</v>
      </c>
      <c r="C1567">
        <v>2055</v>
      </c>
    </row>
    <row r="1568" spans="1:3" x14ac:dyDescent="0.3">
      <c r="A1568" s="2" t="s">
        <v>3052</v>
      </c>
      <c r="B1568">
        <v>2172.8999020000001</v>
      </c>
      <c r="C1568">
        <v>2107</v>
      </c>
    </row>
    <row r="1569" spans="1:3" x14ac:dyDescent="0.3">
      <c r="A1569" s="2" t="s">
        <v>3052</v>
      </c>
      <c r="B1569">
        <v>2197.1999510000001</v>
      </c>
      <c r="C1569">
        <v>2160.1499020000001</v>
      </c>
    </row>
    <row r="1570" spans="1:3" x14ac:dyDescent="0.3">
      <c r="A1570" s="2" t="s">
        <v>3052</v>
      </c>
      <c r="B1570">
        <v>2219.9499510000001</v>
      </c>
      <c r="C1570">
        <v>2147.0500489999999</v>
      </c>
    </row>
    <row r="1571" spans="1:3" x14ac:dyDescent="0.3">
      <c r="A1571" s="2" t="s">
        <v>3052</v>
      </c>
      <c r="B1571">
        <v>2258.5</v>
      </c>
      <c r="C1571">
        <v>2196.1999510000001</v>
      </c>
    </row>
    <row r="1572" spans="1:3" x14ac:dyDescent="0.3">
      <c r="A1572" s="2" t="s">
        <v>3052</v>
      </c>
      <c r="B1572">
        <v>2277</v>
      </c>
      <c r="C1572">
        <v>2236</v>
      </c>
    </row>
    <row r="1573" spans="1:3" x14ac:dyDescent="0.3">
      <c r="A1573" s="2" t="s">
        <v>3052</v>
      </c>
      <c r="B1573">
        <v>2314.6999510000001</v>
      </c>
      <c r="C1573">
        <v>2281.1000979999999</v>
      </c>
    </row>
    <row r="1574" spans="1:3" x14ac:dyDescent="0.3">
      <c r="A1574" s="2" t="s">
        <v>3052</v>
      </c>
      <c r="B1574">
        <v>2334</v>
      </c>
      <c r="C1574">
        <v>2285.75</v>
      </c>
    </row>
    <row r="1575" spans="1:3" x14ac:dyDescent="0.3">
      <c r="A1575" s="2" t="s">
        <v>3052</v>
      </c>
      <c r="B1575">
        <v>2345</v>
      </c>
      <c r="C1575">
        <v>2306.5500489999999</v>
      </c>
    </row>
    <row r="1576" spans="1:3" x14ac:dyDescent="0.3">
      <c r="A1576" s="2" t="s">
        <v>3052</v>
      </c>
      <c r="B1576">
        <v>2349</v>
      </c>
      <c r="C1576">
        <v>2322.3999020000001</v>
      </c>
    </row>
    <row r="1577" spans="1:3" x14ac:dyDescent="0.3">
      <c r="A1577" s="2" t="s">
        <v>3052</v>
      </c>
      <c r="B1577">
        <v>2355</v>
      </c>
      <c r="C1577">
        <v>2324</v>
      </c>
    </row>
    <row r="1578" spans="1:3" x14ac:dyDescent="0.3">
      <c r="A1578" s="2" t="s">
        <v>3052</v>
      </c>
      <c r="B1578">
        <v>2363.1999510000001</v>
      </c>
      <c r="C1578">
        <v>2337</v>
      </c>
    </row>
    <row r="1579" spans="1:3" x14ac:dyDescent="0.3">
      <c r="A1579" s="2" t="s">
        <v>3052</v>
      </c>
      <c r="B1579">
        <v>2382</v>
      </c>
      <c r="C1579">
        <v>2350</v>
      </c>
    </row>
    <row r="1580" spans="1:3" x14ac:dyDescent="0.3">
      <c r="A1580" s="2" t="s">
        <v>3052</v>
      </c>
      <c r="B1580">
        <v>2382</v>
      </c>
      <c r="C1580">
        <v>2345</v>
      </c>
    </row>
    <row r="1581" spans="1:3" x14ac:dyDescent="0.3">
      <c r="A1581" s="2" t="s">
        <v>3052</v>
      </c>
      <c r="B1581">
        <v>2429</v>
      </c>
      <c r="C1581">
        <v>2360.3500979999999</v>
      </c>
    </row>
    <row r="1582" spans="1:3" x14ac:dyDescent="0.3">
      <c r="A1582" s="2" t="s">
        <v>3052</v>
      </c>
      <c r="B1582">
        <v>2771.6499020000001</v>
      </c>
      <c r="C1582">
        <v>2702.6999510000001</v>
      </c>
    </row>
    <row r="1583" spans="1:3" x14ac:dyDescent="0.3">
      <c r="A1583" s="2" t="s">
        <v>3052</v>
      </c>
      <c r="B1583">
        <v>2726.25</v>
      </c>
      <c r="C1583">
        <v>2680</v>
      </c>
    </row>
    <row r="1584" spans="1:3" x14ac:dyDescent="0.3">
      <c r="A1584" s="2" t="s">
        <v>3052</v>
      </c>
      <c r="B1584">
        <v>2709</v>
      </c>
      <c r="C1584">
        <v>2660.25</v>
      </c>
    </row>
    <row r="1585" spans="1:3" x14ac:dyDescent="0.3">
      <c r="A1585" s="2" t="s">
        <v>3052</v>
      </c>
      <c r="B1585">
        <v>2707.9499510000001</v>
      </c>
      <c r="C1585">
        <v>2666.4499510000001</v>
      </c>
    </row>
    <row r="1586" spans="1:3" x14ac:dyDescent="0.3">
      <c r="A1586" s="2" t="s">
        <v>3052</v>
      </c>
      <c r="B1586">
        <v>2754.5</v>
      </c>
      <c r="C1586">
        <v>2682</v>
      </c>
    </row>
    <row r="1587" spans="1:3" x14ac:dyDescent="0.3">
      <c r="A1587" s="2" t="s">
        <v>3052</v>
      </c>
      <c r="B1587">
        <v>2819.6499020000001</v>
      </c>
      <c r="C1587">
        <v>2752</v>
      </c>
    </row>
    <row r="1588" spans="1:3" x14ac:dyDescent="0.3">
      <c r="A1588" s="2" t="s">
        <v>3052</v>
      </c>
      <c r="B1588">
        <v>2846.0500489999999</v>
      </c>
      <c r="C1588">
        <v>2800</v>
      </c>
    </row>
    <row r="1589" spans="1:3" x14ac:dyDescent="0.3">
      <c r="A1589" s="2" t="s">
        <v>3052</v>
      </c>
      <c r="B1589">
        <v>2837.3999020000001</v>
      </c>
      <c r="C1589">
        <v>2791.25</v>
      </c>
    </row>
    <row r="1590" spans="1:3" x14ac:dyDescent="0.3">
      <c r="A1590" s="2" t="s">
        <v>3052</v>
      </c>
      <c r="B1590">
        <v>2880</v>
      </c>
      <c r="C1590">
        <v>2715.3000489999999</v>
      </c>
    </row>
    <row r="1591" spans="1:3" x14ac:dyDescent="0.3">
      <c r="A1591" s="2" t="s">
        <v>3052</v>
      </c>
      <c r="B1591">
        <v>2777.6499020000001</v>
      </c>
      <c r="C1591">
        <v>2683.5</v>
      </c>
    </row>
    <row r="1592" spans="1:3" x14ac:dyDescent="0.3">
      <c r="A1592" s="2" t="s">
        <v>3052</v>
      </c>
      <c r="B1592">
        <v>2764.8000489999999</v>
      </c>
      <c r="C1592">
        <v>2668</v>
      </c>
    </row>
    <row r="1593" spans="1:3" x14ac:dyDescent="0.3">
      <c r="A1593" s="2" t="s">
        <v>3052</v>
      </c>
      <c r="B1593">
        <v>2731.5</v>
      </c>
      <c r="C1593">
        <v>2671.3999020000001</v>
      </c>
    </row>
    <row r="1594" spans="1:3" x14ac:dyDescent="0.3">
      <c r="A1594" s="2" t="s">
        <v>3052</v>
      </c>
      <c r="B1594">
        <v>2751.3999020000001</v>
      </c>
      <c r="C1594">
        <v>2672.6000979999999</v>
      </c>
    </row>
    <row r="1595" spans="1:3" x14ac:dyDescent="0.3">
      <c r="A1595" s="2" t="s">
        <v>3052</v>
      </c>
      <c r="B1595">
        <v>2738</v>
      </c>
      <c r="C1595">
        <v>2596</v>
      </c>
    </row>
    <row r="1596" spans="1:3" x14ac:dyDescent="0.3">
      <c r="A1596" s="2" t="s">
        <v>3052</v>
      </c>
      <c r="B1596">
        <v>2668.8000489999999</v>
      </c>
      <c r="C1596">
        <v>2562.25</v>
      </c>
    </row>
    <row r="1597" spans="1:3" x14ac:dyDescent="0.3">
      <c r="A1597" s="2" t="s">
        <v>3052</v>
      </c>
      <c r="B1597">
        <v>2636.9499510000001</v>
      </c>
      <c r="C1597">
        <v>2516.1000979999999</v>
      </c>
    </row>
    <row r="1598" spans="1:3" x14ac:dyDescent="0.3">
      <c r="A1598" s="2" t="s">
        <v>3052</v>
      </c>
      <c r="B1598">
        <v>2233.3500979999999</v>
      </c>
      <c r="C1598">
        <v>2052.1999510000001</v>
      </c>
    </row>
    <row r="1599" spans="1:3" x14ac:dyDescent="0.3">
      <c r="A1599" s="2" t="s">
        <v>3052</v>
      </c>
      <c r="B1599">
        <v>2329.9499510000001</v>
      </c>
      <c r="C1599">
        <v>2166.0500489999999</v>
      </c>
    </row>
    <row r="1600" spans="1:3" x14ac:dyDescent="0.3">
      <c r="A1600" s="2" t="s">
        <v>3052</v>
      </c>
      <c r="B1600">
        <v>2212</v>
      </c>
      <c r="C1600">
        <v>2118.5500489999999</v>
      </c>
    </row>
    <row r="1601" spans="1:3" x14ac:dyDescent="0.3">
      <c r="A1601" s="2" t="s">
        <v>3052</v>
      </c>
      <c r="B1601">
        <v>2214.6000979999999</v>
      </c>
      <c r="C1601">
        <v>1963.25</v>
      </c>
    </row>
    <row r="1602" spans="1:3" x14ac:dyDescent="0.3">
      <c r="A1602" s="2" t="s">
        <v>3052</v>
      </c>
      <c r="B1602">
        <v>2090</v>
      </c>
      <c r="C1602">
        <v>1912.1999510000001</v>
      </c>
    </row>
    <row r="1603" spans="1:3" x14ac:dyDescent="0.3">
      <c r="A1603" s="2" t="s">
        <v>3052</v>
      </c>
      <c r="B1603">
        <v>2115.8500979999999</v>
      </c>
      <c r="C1603">
        <v>1947.650024</v>
      </c>
    </row>
    <row r="1604" spans="1:3" x14ac:dyDescent="0.3">
      <c r="A1604" s="2" t="s">
        <v>3052</v>
      </c>
      <c r="B1604">
        <v>2305.6999510000001</v>
      </c>
      <c r="C1604">
        <v>2100</v>
      </c>
    </row>
    <row r="1605" spans="1:3" x14ac:dyDescent="0.3">
      <c r="A1605" s="2" t="s">
        <v>3052</v>
      </c>
      <c r="B1605">
        <v>2230</v>
      </c>
      <c r="C1605">
        <v>2060</v>
      </c>
    </row>
    <row r="1606" spans="1:3" x14ac:dyDescent="0.3">
      <c r="A1606" s="2" t="s">
        <v>3052</v>
      </c>
      <c r="B1606">
        <v>2320</v>
      </c>
      <c r="C1606">
        <v>2227.25</v>
      </c>
    </row>
    <row r="1607" spans="1:3" x14ac:dyDescent="0.3">
      <c r="A1607" s="2" t="s">
        <v>3052</v>
      </c>
      <c r="B1607">
        <v>2435</v>
      </c>
      <c r="C1607">
        <v>2372.4499510000001</v>
      </c>
    </row>
    <row r="1608" spans="1:3" x14ac:dyDescent="0.3">
      <c r="A1608" s="2" t="s">
        <v>3052</v>
      </c>
      <c r="B1608">
        <v>2474.8999020000001</v>
      </c>
      <c r="C1608">
        <v>2365</v>
      </c>
    </row>
    <row r="1609" spans="1:3" x14ac:dyDescent="0.3">
      <c r="A1609" s="2" t="s">
        <v>3052</v>
      </c>
      <c r="B1609">
        <v>2409</v>
      </c>
      <c r="C1609">
        <v>2332.6999510000001</v>
      </c>
    </row>
    <row r="1610" spans="1:3" x14ac:dyDescent="0.3">
      <c r="A1610" s="2" t="s">
        <v>3052</v>
      </c>
      <c r="B1610">
        <v>2389.8999020000001</v>
      </c>
      <c r="C1610">
        <v>2332.3500979999999</v>
      </c>
    </row>
    <row r="1611" spans="1:3" x14ac:dyDescent="0.3">
      <c r="A1611" s="2" t="s">
        <v>3052</v>
      </c>
      <c r="B1611">
        <v>2364.5</v>
      </c>
      <c r="C1611">
        <v>2343.6999510000001</v>
      </c>
    </row>
    <row r="1612" spans="1:3" x14ac:dyDescent="0.3">
      <c r="A1612" s="2" t="s">
        <v>3052</v>
      </c>
      <c r="B1612">
        <v>2383.8500979999999</v>
      </c>
      <c r="C1612">
        <v>2338.25</v>
      </c>
    </row>
    <row r="1613" spans="1:3" x14ac:dyDescent="0.3">
      <c r="A1613" s="2" t="s">
        <v>3052</v>
      </c>
      <c r="B1613">
        <v>2385</v>
      </c>
      <c r="C1613">
        <v>2270</v>
      </c>
    </row>
    <row r="1614" spans="1:3" x14ac:dyDescent="0.3">
      <c r="A1614" s="2" t="s">
        <v>3052</v>
      </c>
      <c r="B1614">
        <v>2555.5500489999999</v>
      </c>
      <c r="C1614">
        <v>2490.75</v>
      </c>
    </row>
    <row r="1615" spans="1:3" x14ac:dyDescent="0.3">
      <c r="A1615" s="2" t="s">
        <v>3052</v>
      </c>
      <c r="B1615">
        <v>2549</v>
      </c>
      <c r="C1615">
        <v>2495</v>
      </c>
    </row>
    <row r="1616" spans="1:3" x14ac:dyDescent="0.3">
      <c r="A1616" s="2" t="s">
        <v>3052</v>
      </c>
      <c r="B1616">
        <v>2539.8999020000001</v>
      </c>
      <c r="C1616">
        <v>2470.3000489999999</v>
      </c>
    </row>
    <row r="1617" spans="1:3" x14ac:dyDescent="0.3">
      <c r="A1617" s="2" t="s">
        <v>3052</v>
      </c>
      <c r="B1617">
        <v>2494</v>
      </c>
      <c r="C1617">
        <v>2418</v>
      </c>
    </row>
    <row r="1618" spans="1:3" x14ac:dyDescent="0.3">
      <c r="A1618" s="2" t="s">
        <v>3052</v>
      </c>
      <c r="B1618">
        <v>2497.75</v>
      </c>
      <c r="C1618">
        <v>2414.6499020000001</v>
      </c>
    </row>
    <row r="1619" spans="1:3" x14ac:dyDescent="0.3">
      <c r="A1619" s="2" t="s">
        <v>3052</v>
      </c>
      <c r="B1619">
        <v>2443.8999020000001</v>
      </c>
      <c r="C1619">
        <v>2382.3500979999999</v>
      </c>
    </row>
    <row r="1620" spans="1:3" x14ac:dyDescent="0.3">
      <c r="A1620" s="2" t="s">
        <v>3052</v>
      </c>
      <c r="B1620">
        <v>2446.5</v>
      </c>
      <c r="C1620">
        <v>2332.1000979999999</v>
      </c>
    </row>
    <row r="1621" spans="1:3" x14ac:dyDescent="0.3">
      <c r="A1621" s="2" t="s">
        <v>3052</v>
      </c>
      <c r="B1621">
        <v>2514.8999020000001</v>
      </c>
      <c r="C1621">
        <v>2434.3500979999999</v>
      </c>
    </row>
    <row r="1622" spans="1:3" x14ac:dyDescent="0.3">
      <c r="A1622" s="2" t="s">
        <v>3053</v>
      </c>
      <c r="B1622">
        <v>2664</v>
      </c>
      <c r="C1622">
        <v>2612.1000979999999</v>
      </c>
    </row>
    <row r="1623" spans="1:3" x14ac:dyDescent="0.3">
      <c r="A1623" s="2" t="s">
        <v>3053</v>
      </c>
      <c r="B1623">
        <v>2662</v>
      </c>
      <c r="C1623">
        <v>2601.8999020000001</v>
      </c>
    </row>
    <row r="1624" spans="1:3" x14ac:dyDescent="0.3">
      <c r="A1624" s="2" t="s">
        <v>3053</v>
      </c>
      <c r="B1624">
        <v>2648</v>
      </c>
      <c r="C1624">
        <v>2575.3000489999999</v>
      </c>
    </row>
    <row r="1625" spans="1:3" x14ac:dyDescent="0.3">
      <c r="A1625" s="2" t="s">
        <v>3053</v>
      </c>
      <c r="B1625">
        <v>2611.8999020000001</v>
      </c>
      <c r="C1625">
        <v>2563.6499020000001</v>
      </c>
    </row>
    <row r="1626" spans="1:3" x14ac:dyDescent="0.3">
      <c r="A1626" s="2" t="s">
        <v>3053</v>
      </c>
      <c r="B1626">
        <v>2605</v>
      </c>
      <c r="C1626">
        <v>2545.3500979999999</v>
      </c>
    </row>
    <row r="1627" spans="1:3" x14ac:dyDescent="0.3">
      <c r="A1627" s="2" t="s">
        <v>3053</v>
      </c>
      <c r="B1627">
        <v>2582</v>
      </c>
      <c r="C1627">
        <v>2525.0500489999999</v>
      </c>
    </row>
    <row r="1628" spans="1:3" x14ac:dyDescent="0.3">
      <c r="A1628" s="2" t="s">
        <v>3053</v>
      </c>
      <c r="B1628">
        <v>2559.8000489999999</v>
      </c>
      <c r="C1628">
        <v>2510</v>
      </c>
    </row>
    <row r="1629" spans="1:3" x14ac:dyDescent="0.3">
      <c r="A1629" s="2" t="s">
        <v>3053</v>
      </c>
      <c r="B1629">
        <v>2542.4499510000001</v>
      </c>
      <c r="C1629">
        <v>2504.6999510000001</v>
      </c>
    </row>
    <row r="1630" spans="1:3" x14ac:dyDescent="0.3">
      <c r="A1630" s="2" t="s">
        <v>3053</v>
      </c>
      <c r="B1630">
        <v>2530</v>
      </c>
      <c r="C1630">
        <v>2488</v>
      </c>
    </row>
    <row r="1631" spans="1:3" x14ac:dyDescent="0.3">
      <c r="A1631" s="2" t="s">
        <v>3053</v>
      </c>
      <c r="B1631">
        <v>2687.8999020000001</v>
      </c>
      <c r="C1631">
        <v>2575</v>
      </c>
    </row>
    <row r="1632" spans="1:3" x14ac:dyDescent="0.3">
      <c r="A1632" s="2" t="s">
        <v>3053</v>
      </c>
      <c r="B1632">
        <v>2623.5500489999999</v>
      </c>
      <c r="C1632">
        <v>2572.1999510000001</v>
      </c>
    </row>
    <row r="1633" spans="1:3" x14ac:dyDescent="0.3">
      <c r="A1633" s="2" t="s">
        <v>3053</v>
      </c>
      <c r="B1633">
        <v>2642.1000979999999</v>
      </c>
      <c r="C1633">
        <v>2593.9499510000001</v>
      </c>
    </row>
    <row r="1634" spans="1:3" x14ac:dyDescent="0.3">
      <c r="A1634" s="2" t="s">
        <v>3053</v>
      </c>
      <c r="B1634">
        <v>2720</v>
      </c>
      <c r="C1634">
        <v>2612.1000979999999</v>
      </c>
    </row>
    <row r="1635" spans="1:3" x14ac:dyDescent="0.3">
      <c r="A1635" s="2" t="s">
        <v>3053</v>
      </c>
      <c r="B1635">
        <v>2731</v>
      </c>
      <c r="C1635">
        <v>2684.1000979999999</v>
      </c>
    </row>
    <row r="1636" spans="1:3" x14ac:dyDescent="0.3">
      <c r="A1636" s="2" t="s">
        <v>3053</v>
      </c>
      <c r="B1636">
        <v>2737.4499510000001</v>
      </c>
      <c r="C1636">
        <v>2670</v>
      </c>
    </row>
    <row r="1637" spans="1:3" x14ac:dyDescent="0.3">
      <c r="A1637" s="2" t="s">
        <v>3053</v>
      </c>
      <c r="B1637">
        <v>2724.6999510000001</v>
      </c>
      <c r="C1637">
        <v>2635</v>
      </c>
    </row>
    <row r="1638" spans="1:3" x14ac:dyDescent="0.3">
      <c r="A1638" s="2" t="s">
        <v>3053</v>
      </c>
      <c r="B1638">
        <v>2677.1499020000001</v>
      </c>
      <c r="C1638">
        <v>2616.3000489999999</v>
      </c>
    </row>
    <row r="1639" spans="1:3" x14ac:dyDescent="0.3">
      <c r="A1639" s="2" t="s">
        <v>3053</v>
      </c>
      <c r="B1639">
        <v>2674.3000489999999</v>
      </c>
      <c r="C1639">
        <v>2640</v>
      </c>
    </row>
    <row r="1640" spans="1:3" x14ac:dyDescent="0.3">
      <c r="A1640" s="2" t="s">
        <v>3053</v>
      </c>
      <c r="B1640">
        <v>2708.3500979999999</v>
      </c>
      <c r="C1640">
        <v>2644.6000979999999</v>
      </c>
    </row>
    <row r="1641" spans="1:3" x14ac:dyDescent="0.3">
      <c r="A1641" s="2" t="s">
        <v>3053</v>
      </c>
      <c r="B1641">
        <v>2774.1999510000001</v>
      </c>
      <c r="C1641">
        <v>2700</v>
      </c>
    </row>
    <row r="1642" spans="1:3" x14ac:dyDescent="0.3">
      <c r="A1642" s="2" t="s">
        <v>3053</v>
      </c>
      <c r="B1642">
        <v>2782.3000489999999</v>
      </c>
      <c r="C1642">
        <v>2725</v>
      </c>
    </row>
    <row r="1643" spans="1:3" x14ac:dyDescent="0.3">
      <c r="A1643" s="2" t="s">
        <v>3053</v>
      </c>
      <c r="B1643">
        <v>2779</v>
      </c>
      <c r="C1643">
        <v>2716.6000979999999</v>
      </c>
    </row>
    <row r="1644" spans="1:3" x14ac:dyDescent="0.3">
      <c r="A1644" s="2" t="s">
        <v>3053</v>
      </c>
      <c r="B1644">
        <v>2807.9499510000001</v>
      </c>
      <c r="C1644">
        <v>2769</v>
      </c>
    </row>
    <row r="1645" spans="1:3" x14ac:dyDescent="0.3">
      <c r="A1645" s="2" t="s">
        <v>3053</v>
      </c>
      <c r="B1645">
        <v>2816.6499020000001</v>
      </c>
      <c r="C1645">
        <v>2745.5</v>
      </c>
    </row>
    <row r="1646" spans="1:3" x14ac:dyDescent="0.3">
      <c r="A1646" s="2" t="s">
        <v>3053</v>
      </c>
      <c r="B1646">
        <v>3046.3999020000001</v>
      </c>
      <c r="C1646">
        <v>2991</v>
      </c>
    </row>
    <row r="1647" spans="1:3" x14ac:dyDescent="0.3">
      <c r="A1647" s="2" t="s">
        <v>3053</v>
      </c>
      <c r="B1647">
        <v>3077</v>
      </c>
      <c r="C1647">
        <v>2998.3500979999999</v>
      </c>
    </row>
    <row r="1648" spans="1:3" x14ac:dyDescent="0.3">
      <c r="A1648" s="2" t="s">
        <v>3053</v>
      </c>
      <c r="B1648">
        <v>3089</v>
      </c>
      <c r="C1648">
        <v>3038.1499020000001</v>
      </c>
    </row>
    <row r="1649" spans="1:3" x14ac:dyDescent="0.3">
      <c r="A1649" s="2" t="s">
        <v>3053</v>
      </c>
      <c r="B1649">
        <v>3065</v>
      </c>
      <c r="C1649">
        <v>3017.4499510000001</v>
      </c>
    </row>
    <row r="1650" spans="1:3" x14ac:dyDescent="0.3">
      <c r="A1650" s="2" t="s">
        <v>3053</v>
      </c>
      <c r="B1650">
        <v>3125</v>
      </c>
      <c r="C1650">
        <v>3046.1000979999999</v>
      </c>
    </row>
    <row r="1651" spans="1:3" x14ac:dyDescent="0.3">
      <c r="A1651" s="2" t="s">
        <v>3053</v>
      </c>
      <c r="B1651">
        <v>3130</v>
      </c>
      <c r="C1651">
        <v>3018</v>
      </c>
    </row>
    <row r="1652" spans="1:3" x14ac:dyDescent="0.3">
      <c r="A1652" s="2" t="s">
        <v>3053</v>
      </c>
      <c r="B1652">
        <v>3049.1000979999999</v>
      </c>
      <c r="C1652">
        <v>2979.4499510000001</v>
      </c>
    </row>
    <row r="1653" spans="1:3" x14ac:dyDescent="0.3">
      <c r="A1653" s="2" t="s">
        <v>3053</v>
      </c>
      <c r="B1653">
        <v>3037</v>
      </c>
      <c r="C1653">
        <v>2986</v>
      </c>
    </row>
    <row r="1654" spans="1:3" x14ac:dyDescent="0.3">
      <c r="A1654" s="2" t="s">
        <v>3053</v>
      </c>
      <c r="B1654">
        <v>3055</v>
      </c>
      <c r="C1654">
        <v>2992</v>
      </c>
    </row>
    <row r="1655" spans="1:3" x14ac:dyDescent="0.3">
      <c r="A1655" s="2" t="s">
        <v>3053</v>
      </c>
      <c r="B1655">
        <v>3062</v>
      </c>
      <c r="C1655">
        <v>3001.3000489999999</v>
      </c>
    </row>
    <row r="1656" spans="1:3" x14ac:dyDescent="0.3">
      <c r="A1656" s="2" t="s">
        <v>3053</v>
      </c>
      <c r="B1656">
        <v>3148.9499510000001</v>
      </c>
      <c r="C1656">
        <v>3060</v>
      </c>
    </row>
    <row r="1657" spans="1:3" x14ac:dyDescent="0.3">
      <c r="A1657" s="2" t="s">
        <v>3053</v>
      </c>
      <c r="B1657">
        <v>3165</v>
      </c>
      <c r="C1657">
        <v>3102.3000489999999</v>
      </c>
    </row>
    <row r="1658" spans="1:3" x14ac:dyDescent="0.3">
      <c r="A1658" s="2" t="s">
        <v>3053</v>
      </c>
      <c r="B1658">
        <v>3094</v>
      </c>
      <c r="C1658">
        <v>3026</v>
      </c>
    </row>
    <row r="1659" spans="1:3" x14ac:dyDescent="0.3">
      <c r="A1659" s="2" t="s">
        <v>3053</v>
      </c>
      <c r="B1659">
        <v>3069.8000489999999</v>
      </c>
      <c r="C1659">
        <v>3007.6000979999999</v>
      </c>
    </row>
    <row r="1660" spans="1:3" x14ac:dyDescent="0.3">
      <c r="A1660" s="2" t="s">
        <v>3053</v>
      </c>
      <c r="B1660">
        <v>3017</v>
      </c>
      <c r="C1660">
        <v>2900</v>
      </c>
    </row>
    <row r="1661" spans="1:3" x14ac:dyDescent="0.3">
      <c r="A1661" s="2" t="s">
        <v>3053</v>
      </c>
      <c r="B1661">
        <v>2991.8000489999999</v>
      </c>
      <c r="C1661">
        <v>2885</v>
      </c>
    </row>
    <row r="1662" spans="1:3" x14ac:dyDescent="0.3">
      <c r="A1662" s="2" t="s">
        <v>3053</v>
      </c>
      <c r="B1662">
        <v>2996</v>
      </c>
      <c r="C1662">
        <v>2900</v>
      </c>
    </row>
    <row r="1663" spans="1:3" x14ac:dyDescent="0.3">
      <c r="A1663" s="2" t="s">
        <v>3053</v>
      </c>
      <c r="B1663">
        <v>3529.8999020000001</v>
      </c>
      <c r="C1663">
        <v>3460</v>
      </c>
    </row>
    <row r="1664" spans="1:3" x14ac:dyDescent="0.3">
      <c r="A1664" s="2" t="s">
        <v>3053</v>
      </c>
      <c r="B1664">
        <v>3550</v>
      </c>
      <c r="C1664">
        <v>3509.5500489999999</v>
      </c>
    </row>
    <row r="1665" spans="1:3" x14ac:dyDescent="0.3">
      <c r="A1665" s="2" t="s">
        <v>3053</v>
      </c>
      <c r="B1665">
        <v>3533</v>
      </c>
      <c r="C1665">
        <v>3445.4499510000001</v>
      </c>
    </row>
    <row r="1666" spans="1:3" x14ac:dyDescent="0.3">
      <c r="A1666" s="2" t="s">
        <v>3053</v>
      </c>
      <c r="B1666">
        <v>3519</v>
      </c>
      <c r="C1666">
        <v>3419.9499510000001</v>
      </c>
    </row>
    <row r="1667" spans="1:3" x14ac:dyDescent="0.3">
      <c r="A1667" s="2" t="s">
        <v>3053</v>
      </c>
      <c r="B1667">
        <v>3557.75</v>
      </c>
      <c r="C1667">
        <v>3506</v>
      </c>
    </row>
    <row r="1668" spans="1:3" x14ac:dyDescent="0.3">
      <c r="A1668" s="2" t="s">
        <v>3053</v>
      </c>
      <c r="B1668">
        <v>3564</v>
      </c>
      <c r="C1668">
        <v>3511.25</v>
      </c>
    </row>
    <row r="1669" spans="1:3" x14ac:dyDescent="0.3">
      <c r="A1669" s="2" t="s">
        <v>3053</v>
      </c>
      <c r="B1669">
        <v>3539.9499510000001</v>
      </c>
      <c r="C1669">
        <v>3482</v>
      </c>
    </row>
    <row r="1670" spans="1:3" x14ac:dyDescent="0.3">
      <c r="A1670" s="2" t="s">
        <v>3053</v>
      </c>
      <c r="B1670">
        <v>3716</v>
      </c>
      <c r="C1670">
        <v>3685</v>
      </c>
    </row>
    <row r="1671" spans="1:3" x14ac:dyDescent="0.3">
      <c r="A1671" s="2" t="s">
        <v>3053</v>
      </c>
      <c r="B1671">
        <v>3720</v>
      </c>
      <c r="C1671">
        <v>3670.0500489999999</v>
      </c>
    </row>
    <row r="1672" spans="1:3" x14ac:dyDescent="0.3">
      <c r="A1672" s="2" t="s">
        <v>3053</v>
      </c>
      <c r="B1672">
        <v>3730.3000489999999</v>
      </c>
      <c r="C1672">
        <v>3695</v>
      </c>
    </row>
    <row r="1673" spans="1:3" x14ac:dyDescent="0.3">
      <c r="A1673" s="2" t="s">
        <v>3053</v>
      </c>
      <c r="B1673">
        <v>3749.8999020000001</v>
      </c>
      <c r="C1673">
        <v>3705.1499020000001</v>
      </c>
    </row>
    <row r="1674" spans="1:3" x14ac:dyDescent="0.3">
      <c r="A1674" s="2" t="s">
        <v>3053</v>
      </c>
      <c r="B1674">
        <v>3762</v>
      </c>
      <c r="C1674">
        <v>3706.4499510000001</v>
      </c>
    </row>
    <row r="1675" spans="1:3" x14ac:dyDescent="0.3">
      <c r="A1675" s="2" t="s">
        <v>3053</v>
      </c>
      <c r="B1675">
        <v>3724.9499510000001</v>
      </c>
      <c r="C1675">
        <v>3375</v>
      </c>
    </row>
    <row r="1676" spans="1:3" x14ac:dyDescent="0.3">
      <c r="A1676" s="2" t="s">
        <v>3053</v>
      </c>
      <c r="B1676">
        <v>3625</v>
      </c>
      <c r="C1676">
        <v>3336.3999020000001</v>
      </c>
    </row>
    <row r="1677" spans="1:3" x14ac:dyDescent="0.3">
      <c r="A1677" s="2" t="s">
        <v>3053</v>
      </c>
      <c r="B1677">
        <v>3599.9499510000001</v>
      </c>
      <c r="C1677">
        <v>3412</v>
      </c>
    </row>
    <row r="1678" spans="1:3" x14ac:dyDescent="0.3">
      <c r="A1678" s="2" t="s">
        <v>3053</v>
      </c>
      <c r="B1678">
        <v>3525.6499020000001</v>
      </c>
      <c r="C1678">
        <v>3366.5500489999999</v>
      </c>
    </row>
    <row r="1679" spans="1:3" x14ac:dyDescent="0.3">
      <c r="A1679" s="2" t="s">
        <v>3053</v>
      </c>
      <c r="B1679">
        <v>3470</v>
      </c>
      <c r="C1679">
        <v>3366</v>
      </c>
    </row>
    <row r="1680" spans="1:3" x14ac:dyDescent="0.3">
      <c r="A1680" s="2" t="s">
        <v>3053</v>
      </c>
      <c r="B1680">
        <v>3261</v>
      </c>
      <c r="C1680">
        <v>3174</v>
      </c>
    </row>
    <row r="1681" spans="1:3" x14ac:dyDescent="0.3">
      <c r="A1681" s="2" t="s">
        <v>3053</v>
      </c>
      <c r="B1681">
        <v>3287.5500489999999</v>
      </c>
      <c r="C1681">
        <v>3120</v>
      </c>
    </row>
    <row r="1682" spans="1:3" x14ac:dyDescent="0.3">
      <c r="A1682" s="2" t="s">
        <v>3053</v>
      </c>
      <c r="B1682">
        <v>3199.8000489999999</v>
      </c>
      <c r="C1682">
        <v>3143</v>
      </c>
    </row>
    <row r="1683" spans="1:3" x14ac:dyDescent="0.3">
      <c r="A1683" s="2" t="s">
        <v>3053</v>
      </c>
      <c r="B1683">
        <v>3287</v>
      </c>
      <c r="C1683">
        <v>3153.1499020000001</v>
      </c>
    </row>
    <row r="1684" spans="1:3" x14ac:dyDescent="0.3">
      <c r="A1684" s="2" t="s">
        <v>3053</v>
      </c>
      <c r="B1684">
        <v>3325</v>
      </c>
      <c r="C1684">
        <v>3252.3000489999999</v>
      </c>
    </row>
    <row r="1685" spans="1:3" x14ac:dyDescent="0.3">
      <c r="A1685" s="2" t="s">
        <v>3053</v>
      </c>
      <c r="B1685">
        <v>3360</v>
      </c>
      <c r="C1685">
        <v>3261</v>
      </c>
    </row>
    <row r="1686" spans="1:3" x14ac:dyDescent="0.3">
      <c r="A1686" s="2" t="s">
        <v>3053</v>
      </c>
      <c r="B1686">
        <v>3449.6000979999999</v>
      </c>
      <c r="C1686">
        <v>3340</v>
      </c>
    </row>
    <row r="1687" spans="1:3" x14ac:dyDescent="0.3">
      <c r="A1687" s="2" t="s">
        <v>3053</v>
      </c>
      <c r="B1687">
        <v>3315</v>
      </c>
      <c r="C1687">
        <v>3234.1999510000001</v>
      </c>
    </row>
    <row r="1688" spans="1:3" x14ac:dyDescent="0.3">
      <c r="A1688" s="2" t="s">
        <v>3053</v>
      </c>
      <c r="B1688">
        <v>3274.3500979999999</v>
      </c>
      <c r="C1688">
        <v>3208</v>
      </c>
    </row>
    <row r="1689" spans="1:3" x14ac:dyDescent="0.3">
      <c r="A1689" s="2" t="s">
        <v>3053</v>
      </c>
      <c r="B1689">
        <v>3305</v>
      </c>
      <c r="C1689">
        <v>3242.8000489999999</v>
      </c>
    </row>
    <row r="1690" spans="1:3" x14ac:dyDescent="0.3">
      <c r="A1690" s="2" t="s">
        <v>3053</v>
      </c>
      <c r="B1690">
        <v>3388</v>
      </c>
      <c r="C1690">
        <v>3298</v>
      </c>
    </row>
    <row r="1691" spans="1:3" x14ac:dyDescent="0.3">
      <c r="A1691" s="2" t="s">
        <v>3053</v>
      </c>
      <c r="B1691">
        <v>3450</v>
      </c>
      <c r="C1691">
        <v>3352.1499020000001</v>
      </c>
    </row>
    <row r="1692" spans="1:3" x14ac:dyDescent="0.3">
      <c r="A1692" s="2" t="s">
        <v>3053</v>
      </c>
      <c r="B1692">
        <v>3456</v>
      </c>
      <c r="C1692">
        <v>3385.3000489999999</v>
      </c>
    </row>
    <row r="1693" spans="1:3" x14ac:dyDescent="0.3">
      <c r="A1693" s="2" t="s">
        <v>3053</v>
      </c>
      <c r="B1693">
        <v>3429</v>
      </c>
      <c r="C1693">
        <v>3370.6000979999999</v>
      </c>
    </row>
    <row r="1694" spans="1:3" x14ac:dyDescent="0.3">
      <c r="A1694" s="2" t="s">
        <v>3053</v>
      </c>
      <c r="B1694">
        <v>4089.1000979999999</v>
      </c>
      <c r="C1694">
        <v>3946.3000489999999</v>
      </c>
    </row>
    <row r="1695" spans="1:3" x14ac:dyDescent="0.3">
      <c r="A1695" s="2" t="s">
        <v>3053</v>
      </c>
      <c r="B1695">
        <v>4004.9499510000001</v>
      </c>
      <c r="C1695">
        <v>3931.8500979999999</v>
      </c>
    </row>
    <row r="1696" spans="1:3" x14ac:dyDescent="0.3">
      <c r="A1696" s="2" t="s">
        <v>3053</v>
      </c>
      <c r="B1696">
        <v>4004</v>
      </c>
      <c r="C1696">
        <v>3892.3000489999999</v>
      </c>
    </row>
    <row r="1697" spans="1:3" x14ac:dyDescent="0.3">
      <c r="A1697" s="2" t="s">
        <v>3053</v>
      </c>
      <c r="B1697">
        <v>3958.25</v>
      </c>
      <c r="C1697">
        <v>3819.4499510000001</v>
      </c>
    </row>
    <row r="1698" spans="1:3" x14ac:dyDescent="0.3">
      <c r="A1698" s="2" t="s">
        <v>3053</v>
      </c>
      <c r="B1698">
        <v>4035</v>
      </c>
      <c r="C1698">
        <v>3880.0500489999999</v>
      </c>
    </row>
    <row r="1699" spans="1:3" x14ac:dyDescent="0.3">
      <c r="A1699" s="2" t="s">
        <v>3053</v>
      </c>
      <c r="B1699">
        <v>4015</v>
      </c>
      <c r="C1699">
        <v>3931</v>
      </c>
    </row>
    <row r="1700" spans="1:3" x14ac:dyDescent="0.3">
      <c r="A1700" s="2" t="s">
        <v>3053</v>
      </c>
      <c r="B1700">
        <v>4015</v>
      </c>
      <c r="C1700">
        <v>3925</v>
      </c>
    </row>
    <row r="1701" spans="1:3" x14ac:dyDescent="0.3">
      <c r="A1701" s="2" t="s">
        <v>3053</v>
      </c>
      <c r="B1701">
        <v>4110</v>
      </c>
      <c r="C1701">
        <v>4021</v>
      </c>
    </row>
    <row r="1702" spans="1:3" x14ac:dyDescent="0.3">
      <c r="A1702" s="2" t="s">
        <v>3053</v>
      </c>
      <c r="B1702">
        <v>4177.5</v>
      </c>
      <c r="C1702">
        <v>4076.1499020000001</v>
      </c>
    </row>
    <row r="1703" spans="1:3" x14ac:dyDescent="0.3">
      <c r="A1703" s="2" t="s">
        <v>3053</v>
      </c>
      <c r="B1703">
        <v>4255</v>
      </c>
      <c r="C1703">
        <v>4135</v>
      </c>
    </row>
    <row r="1704" spans="1:3" x14ac:dyDescent="0.3">
      <c r="A1704" s="2" t="s">
        <v>3053</v>
      </c>
      <c r="B1704">
        <v>4280</v>
      </c>
      <c r="C1704">
        <v>4176.6499020000001</v>
      </c>
    </row>
    <row r="1705" spans="1:3" x14ac:dyDescent="0.3">
      <c r="A1705" s="2" t="s">
        <v>3053</v>
      </c>
      <c r="B1705">
        <v>4239.2001950000003</v>
      </c>
      <c r="C1705">
        <v>4188.2001950000003</v>
      </c>
    </row>
    <row r="1706" spans="1:3" x14ac:dyDescent="0.3">
      <c r="A1706" s="2" t="s">
        <v>3053</v>
      </c>
      <c r="B1706">
        <v>4240</v>
      </c>
      <c r="C1706">
        <v>4148</v>
      </c>
    </row>
    <row r="1707" spans="1:3" x14ac:dyDescent="0.3">
      <c r="A1707" s="2" t="s">
        <v>3053</v>
      </c>
      <c r="B1707">
        <v>4188</v>
      </c>
      <c r="C1707">
        <v>4142.8999020000001</v>
      </c>
    </row>
    <row r="1708" spans="1:3" x14ac:dyDescent="0.3">
      <c r="A1708" s="2" t="s">
        <v>3053</v>
      </c>
      <c r="B1708">
        <v>4077.3500979999999</v>
      </c>
      <c r="C1708">
        <v>3920.1000979999999</v>
      </c>
    </row>
    <row r="1709" spans="1:3" x14ac:dyDescent="0.3">
      <c r="A1709" s="2" t="s">
        <v>3053</v>
      </c>
      <c r="B1709">
        <v>3995</v>
      </c>
      <c r="C1709">
        <v>3886.5</v>
      </c>
    </row>
    <row r="1710" spans="1:3" x14ac:dyDescent="0.3">
      <c r="A1710" s="2" t="s">
        <v>3053</v>
      </c>
      <c r="B1710">
        <v>4004.1000979999999</v>
      </c>
      <c r="C1710">
        <v>3935</v>
      </c>
    </row>
    <row r="1711" spans="1:3" x14ac:dyDescent="0.3">
      <c r="A1711" s="2" t="s">
        <v>3053</v>
      </c>
      <c r="B1711">
        <v>4034</v>
      </c>
      <c r="C1711">
        <v>3968</v>
      </c>
    </row>
    <row r="1712" spans="1:3" x14ac:dyDescent="0.3">
      <c r="A1712" s="2" t="s">
        <v>3053</v>
      </c>
      <c r="B1712">
        <v>4027.8000489999999</v>
      </c>
      <c r="C1712">
        <v>3927.3999020000001</v>
      </c>
    </row>
    <row r="1713" spans="1:3" x14ac:dyDescent="0.3">
      <c r="A1713" s="2" t="s">
        <v>3053</v>
      </c>
      <c r="B1713">
        <v>3971.4499510000001</v>
      </c>
      <c r="C1713">
        <v>3880.25</v>
      </c>
    </row>
    <row r="1714" spans="1:3" x14ac:dyDescent="0.3">
      <c r="A1714" s="2" t="s">
        <v>3053</v>
      </c>
      <c r="B1714">
        <v>3995</v>
      </c>
      <c r="C1714">
        <v>3945.5</v>
      </c>
    </row>
    <row r="1715" spans="1:3" x14ac:dyDescent="0.3">
      <c r="A1715" s="2" t="s">
        <v>3053</v>
      </c>
      <c r="B1715">
        <v>4055</v>
      </c>
      <c r="C1715">
        <v>3984.0500489999999</v>
      </c>
    </row>
    <row r="1716" spans="1:3" x14ac:dyDescent="0.3">
      <c r="A1716" s="2" t="s">
        <v>3053</v>
      </c>
      <c r="B1716">
        <v>4065</v>
      </c>
      <c r="C1716">
        <v>4010.0500489999999</v>
      </c>
    </row>
    <row r="1717" spans="1:3" x14ac:dyDescent="0.3">
      <c r="A1717" s="2" t="s">
        <v>3054</v>
      </c>
      <c r="B1717">
        <v>4252</v>
      </c>
      <c r="C1717">
        <v>4221</v>
      </c>
    </row>
    <row r="1718" spans="1:3" x14ac:dyDescent="0.3">
      <c r="A1718" s="2" t="s">
        <v>3054</v>
      </c>
      <c r="B1718">
        <v>4295.75</v>
      </c>
      <c r="C1718">
        <v>4235</v>
      </c>
    </row>
    <row r="1719" spans="1:3" x14ac:dyDescent="0.3">
      <c r="A1719" s="2" t="s">
        <v>3054</v>
      </c>
      <c r="B1719">
        <v>4234.7998049999997</v>
      </c>
      <c r="C1719">
        <v>4173</v>
      </c>
    </row>
    <row r="1720" spans="1:3" x14ac:dyDescent="0.3">
      <c r="A1720" s="2" t="s">
        <v>3054</v>
      </c>
      <c r="B1720">
        <v>4204</v>
      </c>
      <c r="C1720">
        <v>3983.8000489999999</v>
      </c>
    </row>
    <row r="1721" spans="1:3" x14ac:dyDescent="0.3">
      <c r="A1721" s="2" t="s">
        <v>3054</v>
      </c>
      <c r="B1721">
        <v>4092</v>
      </c>
      <c r="C1721">
        <v>3996.1999510000001</v>
      </c>
    </row>
    <row r="1722" spans="1:3" x14ac:dyDescent="0.3">
      <c r="A1722" s="2" t="s">
        <v>3054</v>
      </c>
      <c r="B1722">
        <v>4060.3500979999999</v>
      </c>
      <c r="C1722">
        <v>3950</v>
      </c>
    </row>
    <row r="1723" spans="1:3" x14ac:dyDescent="0.3">
      <c r="A1723" s="2" t="s">
        <v>3054</v>
      </c>
      <c r="B1723">
        <v>4148</v>
      </c>
      <c r="C1723">
        <v>4080</v>
      </c>
    </row>
    <row r="1724" spans="1:3" x14ac:dyDescent="0.3">
      <c r="A1724" s="2" t="s">
        <v>3054</v>
      </c>
      <c r="B1724">
        <v>4185.8999020000001</v>
      </c>
      <c r="C1724">
        <v>4118</v>
      </c>
    </row>
    <row r="1725" spans="1:3" x14ac:dyDescent="0.3">
      <c r="A1725" s="2" t="s">
        <v>3054</v>
      </c>
      <c r="B1725">
        <v>4376.8999020000001</v>
      </c>
      <c r="C1725">
        <v>4250.2001950000003</v>
      </c>
    </row>
    <row r="1726" spans="1:3" x14ac:dyDescent="0.3">
      <c r="A1726" s="2" t="s">
        <v>3054</v>
      </c>
      <c r="B1726">
        <v>4550</v>
      </c>
      <c r="C1726">
        <v>4377.1499020000001</v>
      </c>
    </row>
    <row r="1727" spans="1:3" x14ac:dyDescent="0.3">
      <c r="A1727" s="2" t="s">
        <v>3054</v>
      </c>
      <c r="B1727">
        <v>4539.9501950000003</v>
      </c>
      <c r="C1727">
        <v>4477.6499020000001</v>
      </c>
    </row>
    <row r="1728" spans="1:3" x14ac:dyDescent="0.3">
      <c r="A1728" s="2" t="s">
        <v>3054</v>
      </c>
      <c r="B1728">
        <v>4677.8500979999999</v>
      </c>
      <c r="C1728">
        <v>4525</v>
      </c>
    </row>
    <row r="1729" spans="1:3" x14ac:dyDescent="0.3">
      <c r="A1729" s="2" t="s">
        <v>3054</v>
      </c>
      <c r="B1729">
        <v>4686.8999020000001</v>
      </c>
      <c r="C1729">
        <v>4626.1000979999999</v>
      </c>
    </row>
    <row r="1730" spans="1:3" x14ac:dyDescent="0.3">
      <c r="A1730" s="2" t="s">
        <v>3054</v>
      </c>
      <c r="B1730">
        <v>4734</v>
      </c>
      <c r="C1730">
        <v>4640</v>
      </c>
    </row>
    <row r="1731" spans="1:3" x14ac:dyDescent="0.3">
      <c r="A1731" s="2" t="s">
        <v>3054</v>
      </c>
      <c r="B1731">
        <v>4785</v>
      </c>
      <c r="C1731">
        <v>4736</v>
      </c>
    </row>
    <row r="1732" spans="1:3" x14ac:dyDescent="0.3">
      <c r="A1732" s="2" t="s">
        <v>3054</v>
      </c>
      <c r="B1732">
        <v>4782.2001950000003</v>
      </c>
      <c r="C1732">
        <v>4722</v>
      </c>
    </row>
    <row r="1733" spans="1:3" x14ac:dyDescent="0.3">
      <c r="A1733" s="2" t="s">
        <v>3054</v>
      </c>
      <c r="B1733">
        <v>4617.9501950000003</v>
      </c>
      <c r="C1733">
        <v>4305.6499020000001</v>
      </c>
    </row>
    <row r="1734" spans="1:3" x14ac:dyDescent="0.3">
      <c r="A1734" s="2" t="s">
        <v>3054</v>
      </c>
      <c r="B1734">
        <v>4474.9501950000003</v>
      </c>
      <c r="C1734">
        <v>4320.0498049999997</v>
      </c>
    </row>
    <row r="1735" spans="1:3" x14ac:dyDescent="0.3">
      <c r="A1735" s="2" t="s">
        <v>3054</v>
      </c>
      <c r="B1735">
        <v>4496.7998049999997</v>
      </c>
      <c r="C1735">
        <v>4225</v>
      </c>
    </row>
    <row r="1736" spans="1:3" x14ac:dyDescent="0.3">
      <c r="A1736" s="2" t="s">
        <v>3054</v>
      </c>
      <c r="B1736">
        <v>4367.5498049999997</v>
      </c>
      <c r="C1736">
        <v>4273.1499020000001</v>
      </c>
    </row>
    <row r="1737" spans="1:3" x14ac:dyDescent="0.3">
      <c r="A1737" s="2" t="s">
        <v>3054</v>
      </c>
      <c r="B1737">
        <v>4238</v>
      </c>
      <c r="C1737">
        <v>4036.5</v>
      </c>
    </row>
    <row r="1738" spans="1:3" x14ac:dyDescent="0.3">
      <c r="A1738" s="2" t="s">
        <v>3054</v>
      </c>
      <c r="B1738">
        <v>4127.5</v>
      </c>
      <c r="C1738">
        <v>3945.1499020000001</v>
      </c>
    </row>
    <row r="1739" spans="1:3" x14ac:dyDescent="0.3">
      <c r="A1739" s="2" t="s">
        <v>3054</v>
      </c>
      <c r="B1739">
        <v>4118.8999020000001</v>
      </c>
      <c r="C1739">
        <v>3985</v>
      </c>
    </row>
    <row r="1740" spans="1:3" x14ac:dyDescent="0.3">
      <c r="A1740" s="2" t="s">
        <v>3054</v>
      </c>
      <c r="B1740">
        <v>3869.9499510000001</v>
      </c>
      <c r="C1740">
        <v>3628.1000979999999</v>
      </c>
    </row>
    <row r="1741" spans="1:3" x14ac:dyDescent="0.3">
      <c r="A1741" s="2" t="s">
        <v>3054</v>
      </c>
      <c r="B1741">
        <v>2286.8999020000001</v>
      </c>
      <c r="C1741">
        <v>2132.6499020000001</v>
      </c>
    </row>
    <row r="1742" spans="1:3" x14ac:dyDescent="0.3">
      <c r="A1742" s="2" t="s">
        <v>3054</v>
      </c>
      <c r="B1742">
        <v>2343.6999510000001</v>
      </c>
      <c r="C1742">
        <v>2183.0500489999999</v>
      </c>
    </row>
    <row r="1743" spans="1:3" x14ac:dyDescent="0.3">
      <c r="A1743" s="2" t="s">
        <v>3054</v>
      </c>
      <c r="B1743">
        <v>2286</v>
      </c>
      <c r="C1743">
        <v>2081.5</v>
      </c>
    </row>
    <row r="1744" spans="1:3" x14ac:dyDescent="0.3">
      <c r="A1744" s="2" t="s">
        <v>3054</v>
      </c>
      <c r="B1744">
        <v>2374</v>
      </c>
      <c r="C1744">
        <v>2144.1499020000001</v>
      </c>
    </row>
    <row r="1745" spans="1:3" x14ac:dyDescent="0.3">
      <c r="A1745" s="2" t="s">
        <v>3054</v>
      </c>
      <c r="B1745">
        <v>2566.1499020000001</v>
      </c>
      <c r="C1745">
        <v>2367.1000979999999</v>
      </c>
    </row>
    <row r="1746" spans="1:3" x14ac:dyDescent="0.3">
      <c r="A1746" s="2" t="s">
        <v>3054</v>
      </c>
      <c r="B1746">
        <v>2202.1999510000001</v>
      </c>
      <c r="C1746">
        <v>2028.5500489999999</v>
      </c>
    </row>
    <row r="1747" spans="1:3" x14ac:dyDescent="0.3">
      <c r="A1747" s="2" t="s">
        <v>3054</v>
      </c>
      <c r="B1747">
        <v>2135</v>
      </c>
      <c r="C1747">
        <v>1997</v>
      </c>
    </row>
    <row r="1748" spans="1:3" x14ac:dyDescent="0.3">
      <c r="A1748" s="2" t="s">
        <v>3054</v>
      </c>
      <c r="B1748">
        <v>2131.8999020000001</v>
      </c>
      <c r="C1748">
        <v>1952.349976</v>
      </c>
    </row>
    <row r="1749" spans="1:3" x14ac:dyDescent="0.3">
      <c r="A1749" s="2" t="s">
        <v>3054</v>
      </c>
      <c r="B1749">
        <v>2169.8500979999999</v>
      </c>
      <c r="C1749">
        <v>2048.3500979999999</v>
      </c>
    </row>
    <row r="1750" spans="1:3" x14ac:dyDescent="0.3">
      <c r="A1750" s="2" t="s">
        <v>3054</v>
      </c>
      <c r="B1750">
        <v>2130</v>
      </c>
      <c r="C1750">
        <v>2015</v>
      </c>
    </row>
    <row r="1751" spans="1:3" x14ac:dyDescent="0.3">
      <c r="A1751" s="2" t="s">
        <v>3054</v>
      </c>
      <c r="B1751">
        <v>2092.6999510000001</v>
      </c>
      <c r="C1751">
        <v>1995.3000489999999</v>
      </c>
    </row>
    <row r="1752" spans="1:3" x14ac:dyDescent="0.3">
      <c r="A1752" s="2" t="s">
        <v>3054</v>
      </c>
      <c r="B1752">
        <v>2080</v>
      </c>
      <c r="C1752">
        <v>1977.099976</v>
      </c>
    </row>
    <row r="1753" spans="1:3" x14ac:dyDescent="0.3">
      <c r="A1753" s="2" t="s">
        <v>3054</v>
      </c>
      <c r="B1753">
        <v>2226.3999020000001</v>
      </c>
      <c r="C1753">
        <v>1997.0500489999999</v>
      </c>
    </row>
    <row r="1754" spans="1:3" x14ac:dyDescent="0.3">
      <c r="A1754" s="2" t="s">
        <v>3054</v>
      </c>
      <c r="B1754">
        <v>2375</v>
      </c>
      <c r="C1754">
        <v>2160.8500979999999</v>
      </c>
    </row>
    <row r="1755" spans="1:3" x14ac:dyDescent="0.3">
      <c r="A1755" s="2" t="s">
        <v>3054</v>
      </c>
      <c r="B1755">
        <v>2496.8500979999999</v>
      </c>
      <c r="C1755">
        <v>2398</v>
      </c>
    </row>
    <row r="1756" spans="1:3" x14ac:dyDescent="0.3">
      <c r="A1756" s="2" t="s">
        <v>3054</v>
      </c>
      <c r="B1756">
        <v>2453.6499020000001</v>
      </c>
      <c r="C1756">
        <v>2276.8000489999999</v>
      </c>
    </row>
    <row r="1757" spans="1:3" x14ac:dyDescent="0.3">
      <c r="A1757" s="2" t="s">
        <v>3054</v>
      </c>
      <c r="B1757">
        <v>2409</v>
      </c>
      <c r="C1757">
        <v>2275</v>
      </c>
    </row>
    <row r="1758" spans="1:3" x14ac:dyDescent="0.3">
      <c r="A1758" s="2" t="s">
        <v>3054</v>
      </c>
      <c r="B1758">
        <v>2547.6999510000001</v>
      </c>
      <c r="C1758">
        <v>2475.5500489999999</v>
      </c>
    </row>
    <row r="1759" spans="1:3" x14ac:dyDescent="0.3">
      <c r="A1759" s="2" t="s">
        <v>3054</v>
      </c>
      <c r="B1759">
        <v>2535</v>
      </c>
      <c r="C1759">
        <v>2415.3000489999999</v>
      </c>
    </row>
    <row r="1760" spans="1:3" x14ac:dyDescent="0.3">
      <c r="A1760" s="2" t="s">
        <v>3054</v>
      </c>
      <c r="B1760">
        <v>2470</v>
      </c>
      <c r="C1760">
        <v>2401</v>
      </c>
    </row>
    <row r="1761" spans="1:3" x14ac:dyDescent="0.3">
      <c r="A1761" s="2" t="s">
        <v>3054</v>
      </c>
      <c r="B1761">
        <v>2459</v>
      </c>
      <c r="C1761">
        <v>2320.1000979999999</v>
      </c>
    </row>
    <row r="1762" spans="1:3" x14ac:dyDescent="0.3">
      <c r="A1762" s="2" t="s">
        <v>3054</v>
      </c>
      <c r="B1762">
        <v>2470</v>
      </c>
      <c r="C1762">
        <v>2199</v>
      </c>
    </row>
    <row r="1763" spans="1:3" x14ac:dyDescent="0.3">
      <c r="A1763" s="2" t="s">
        <v>3054</v>
      </c>
      <c r="B1763">
        <v>2968.6999510000001</v>
      </c>
      <c r="C1763">
        <v>2806</v>
      </c>
    </row>
    <row r="1764" spans="1:3" x14ac:dyDescent="0.3">
      <c r="A1764" s="2" t="s">
        <v>3054</v>
      </c>
      <c r="B1764">
        <v>3016</v>
      </c>
      <c r="C1764">
        <v>2925</v>
      </c>
    </row>
    <row r="1765" spans="1:3" x14ac:dyDescent="0.3">
      <c r="A1765" s="2" t="s">
        <v>3054</v>
      </c>
      <c r="B1765">
        <v>2989.4499510000001</v>
      </c>
      <c r="C1765">
        <v>2921</v>
      </c>
    </row>
    <row r="1766" spans="1:3" x14ac:dyDescent="0.3">
      <c r="A1766" s="2" t="s">
        <v>3054</v>
      </c>
      <c r="B1766">
        <v>3134.6499020000001</v>
      </c>
      <c r="C1766">
        <v>2955</v>
      </c>
    </row>
    <row r="1767" spans="1:3" x14ac:dyDescent="0.3">
      <c r="A1767" s="2" t="s">
        <v>3054</v>
      </c>
      <c r="B1767">
        <v>3419.6499020000001</v>
      </c>
      <c r="C1767">
        <v>3125.3000489999999</v>
      </c>
    </row>
    <row r="1768" spans="1:3" x14ac:dyDescent="0.3">
      <c r="A1768" s="2" t="s">
        <v>3054</v>
      </c>
      <c r="B1768">
        <v>3408.8000489999999</v>
      </c>
      <c r="C1768">
        <v>3180.1000979999999</v>
      </c>
    </row>
    <row r="1769" spans="1:3" x14ac:dyDescent="0.3">
      <c r="A1769" s="2" t="s">
        <v>3054</v>
      </c>
      <c r="B1769">
        <v>3379.8999020000001</v>
      </c>
      <c r="C1769">
        <v>3195.1000979999999</v>
      </c>
    </row>
    <row r="1770" spans="1:3" x14ac:dyDescent="0.3">
      <c r="A1770" s="2" t="s">
        <v>3054</v>
      </c>
      <c r="B1770">
        <v>3395</v>
      </c>
      <c r="C1770">
        <v>3272.0500489999999</v>
      </c>
    </row>
    <row r="1771" spans="1:3" x14ac:dyDescent="0.3">
      <c r="A1771" s="2" t="s">
        <v>3054</v>
      </c>
      <c r="B1771">
        <v>3244</v>
      </c>
      <c r="C1771">
        <v>3169</v>
      </c>
    </row>
    <row r="1772" spans="1:3" x14ac:dyDescent="0.3">
      <c r="A1772" s="2" t="s">
        <v>3054</v>
      </c>
      <c r="B1772">
        <v>3260</v>
      </c>
      <c r="C1772">
        <v>3142.8500979999999</v>
      </c>
    </row>
    <row r="1773" spans="1:3" x14ac:dyDescent="0.3">
      <c r="A1773" s="2" t="s">
        <v>3054</v>
      </c>
      <c r="B1773">
        <v>3330</v>
      </c>
      <c r="C1773">
        <v>3247.9499510000001</v>
      </c>
    </row>
    <row r="1774" spans="1:3" x14ac:dyDescent="0.3">
      <c r="A1774" s="2" t="s">
        <v>3054</v>
      </c>
      <c r="B1774">
        <v>3378.8000489999999</v>
      </c>
      <c r="C1774">
        <v>3255</v>
      </c>
    </row>
    <row r="1775" spans="1:3" x14ac:dyDescent="0.3">
      <c r="A1775" s="2" t="s">
        <v>3054</v>
      </c>
      <c r="B1775">
        <v>3481.4499510000001</v>
      </c>
      <c r="C1775">
        <v>3310</v>
      </c>
    </row>
    <row r="1776" spans="1:3" x14ac:dyDescent="0.3">
      <c r="A1776" s="2" t="s">
        <v>3054</v>
      </c>
      <c r="B1776">
        <v>3556.8500979999999</v>
      </c>
      <c r="C1776">
        <v>3413.1999510000001</v>
      </c>
    </row>
    <row r="1777" spans="1:3" x14ac:dyDescent="0.3">
      <c r="A1777" s="2" t="s">
        <v>3054</v>
      </c>
      <c r="B1777">
        <v>3494.5500489999999</v>
      </c>
      <c r="C1777">
        <v>3404.6999510000001</v>
      </c>
    </row>
    <row r="1778" spans="1:3" x14ac:dyDescent="0.3">
      <c r="A1778" s="2" t="s">
        <v>3054</v>
      </c>
      <c r="B1778">
        <v>3450</v>
      </c>
      <c r="C1778">
        <v>3362</v>
      </c>
    </row>
    <row r="1779" spans="1:3" x14ac:dyDescent="0.3">
      <c r="A1779" s="2" t="s">
        <v>3054</v>
      </c>
      <c r="B1779">
        <v>3674</v>
      </c>
      <c r="C1779">
        <v>3500.1999510000001</v>
      </c>
    </row>
    <row r="1780" spans="1:3" x14ac:dyDescent="0.3">
      <c r="A1780" s="2" t="s">
        <v>3054</v>
      </c>
      <c r="B1780">
        <v>3680</v>
      </c>
      <c r="C1780">
        <v>3573.4499510000001</v>
      </c>
    </row>
    <row r="1781" spans="1:3" x14ac:dyDescent="0.3">
      <c r="A1781" s="2" t="s">
        <v>3054</v>
      </c>
      <c r="B1781">
        <v>3676.75</v>
      </c>
      <c r="C1781">
        <v>3605</v>
      </c>
    </row>
    <row r="1782" spans="1:3" x14ac:dyDescent="0.3">
      <c r="A1782" s="2" t="s">
        <v>3054</v>
      </c>
      <c r="B1782">
        <v>3649.8000489999999</v>
      </c>
      <c r="C1782">
        <v>3520.75</v>
      </c>
    </row>
    <row r="1783" spans="1:3" x14ac:dyDescent="0.3">
      <c r="A1783" s="2" t="s">
        <v>3054</v>
      </c>
      <c r="B1783">
        <v>3629</v>
      </c>
      <c r="C1783">
        <v>3477.6000979999999</v>
      </c>
    </row>
    <row r="1784" spans="1:3" x14ac:dyDescent="0.3">
      <c r="A1784" s="2" t="s">
        <v>3054</v>
      </c>
      <c r="B1784">
        <v>3574.8999020000001</v>
      </c>
      <c r="C1784">
        <v>3475</v>
      </c>
    </row>
    <row r="1785" spans="1:3" x14ac:dyDescent="0.3">
      <c r="A1785" s="2" t="s">
        <v>3054</v>
      </c>
      <c r="B1785">
        <v>3493.4499510000001</v>
      </c>
      <c r="C1785">
        <v>3392.4499510000001</v>
      </c>
    </row>
    <row r="1786" spans="1:3" x14ac:dyDescent="0.3">
      <c r="A1786" s="2" t="s">
        <v>3054</v>
      </c>
      <c r="B1786">
        <v>3523.4499510000001</v>
      </c>
      <c r="C1786">
        <v>3418</v>
      </c>
    </row>
    <row r="1787" spans="1:3" x14ac:dyDescent="0.3">
      <c r="A1787" s="2" t="s">
        <v>3054</v>
      </c>
      <c r="B1787">
        <v>3557.6999510000001</v>
      </c>
      <c r="C1787">
        <v>3456.6999510000001</v>
      </c>
    </row>
    <row r="1788" spans="1:3" x14ac:dyDescent="0.3">
      <c r="A1788" s="2" t="s">
        <v>3054</v>
      </c>
      <c r="B1788">
        <v>3460</v>
      </c>
      <c r="C1788">
        <v>3315.0500489999999</v>
      </c>
    </row>
    <row r="1789" spans="1:3" x14ac:dyDescent="0.3">
      <c r="A1789" s="2" t="s">
        <v>3054</v>
      </c>
      <c r="B1789">
        <v>3519</v>
      </c>
      <c r="C1789">
        <v>3370.25</v>
      </c>
    </row>
    <row r="1790" spans="1:3" x14ac:dyDescent="0.3">
      <c r="A1790" s="2" t="s">
        <v>3054</v>
      </c>
      <c r="B1790">
        <v>3480</v>
      </c>
      <c r="C1790">
        <v>3391.1999510000001</v>
      </c>
    </row>
    <row r="1791" spans="1:3" x14ac:dyDescent="0.3">
      <c r="A1791" s="2" t="s">
        <v>3054</v>
      </c>
      <c r="B1791">
        <v>3400</v>
      </c>
      <c r="C1791">
        <v>3285.3000489999999</v>
      </c>
    </row>
    <row r="1792" spans="1:3" x14ac:dyDescent="0.3">
      <c r="A1792" s="2" t="s">
        <v>3054</v>
      </c>
      <c r="B1792">
        <v>3388</v>
      </c>
      <c r="C1792">
        <v>3302</v>
      </c>
    </row>
    <row r="1793" spans="1:3" x14ac:dyDescent="0.3">
      <c r="A1793" s="2" t="s">
        <v>3054</v>
      </c>
      <c r="B1793">
        <v>3418.4499510000001</v>
      </c>
      <c r="C1793">
        <v>3305</v>
      </c>
    </row>
    <row r="1794" spans="1:3" x14ac:dyDescent="0.3">
      <c r="A1794" s="2" t="s">
        <v>3054</v>
      </c>
      <c r="B1794">
        <v>3379.3999020000001</v>
      </c>
      <c r="C1794">
        <v>3305</v>
      </c>
    </row>
    <row r="1795" spans="1:3" x14ac:dyDescent="0.3">
      <c r="A1795" s="2" t="s">
        <v>3054</v>
      </c>
      <c r="B1795">
        <v>3447.3999020000001</v>
      </c>
      <c r="C1795">
        <v>3274.6499020000001</v>
      </c>
    </row>
    <row r="1796" spans="1:3" x14ac:dyDescent="0.3">
      <c r="A1796" s="2" t="s">
        <v>3054</v>
      </c>
      <c r="B1796">
        <v>3520</v>
      </c>
      <c r="C1796">
        <v>3415.8500979999999</v>
      </c>
    </row>
    <row r="1797" spans="1:3" x14ac:dyDescent="0.3">
      <c r="A1797" s="2" t="s">
        <v>3054</v>
      </c>
      <c r="B1797">
        <v>3569.9499510000001</v>
      </c>
      <c r="C1797">
        <v>3462</v>
      </c>
    </row>
    <row r="1798" spans="1:3" x14ac:dyDescent="0.3">
      <c r="A1798" s="2" t="s">
        <v>3054</v>
      </c>
      <c r="B1798">
        <v>3750</v>
      </c>
      <c r="C1798">
        <v>3587.6499020000001</v>
      </c>
    </row>
    <row r="1799" spans="1:3" x14ac:dyDescent="0.3">
      <c r="A1799" s="2" t="s">
        <v>3054</v>
      </c>
      <c r="B1799">
        <v>3827.3000489999999</v>
      </c>
      <c r="C1799">
        <v>3704.1000979999999</v>
      </c>
    </row>
    <row r="1800" spans="1:3" x14ac:dyDescent="0.3">
      <c r="A1800" s="2" t="s">
        <v>3054</v>
      </c>
      <c r="B1800">
        <v>3878.6999510000001</v>
      </c>
      <c r="C1800">
        <v>3786.0500489999999</v>
      </c>
    </row>
    <row r="1801" spans="1:3" x14ac:dyDescent="0.3">
      <c r="A1801" s="2" t="s">
        <v>3054</v>
      </c>
      <c r="B1801">
        <v>4243.9501950000003</v>
      </c>
      <c r="C1801">
        <v>3882.8000489999999</v>
      </c>
    </row>
    <row r="1802" spans="1:3" x14ac:dyDescent="0.3">
      <c r="A1802" s="2" t="s">
        <v>3054</v>
      </c>
      <c r="B1802">
        <v>4429.5498049999997</v>
      </c>
      <c r="C1802">
        <v>4133.9501950000003</v>
      </c>
    </row>
    <row r="1803" spans="1:3" x14ac:dyDescent="0.3">
      <c r="A1803" s="2" t="s">
        <v>3054</v>
      </c>
      <c r="B1803">
        <v>4325</v>
      </c>
      <c r="C1803">
        <v>4200.0498049999997</v>
      </c>
    </row>
    <row r="1804" spans="1:3" x14ac:dyDescent="0.3">
      <c r="A1804" s="2" t="s">
        <v>3054</v>
      </c>
      <c r="B1804">
        <v>4952.3999020000001</v>
      </c>
      <c r="C1804">
        <v>4825.25</v>
      </c>
    </row>
    <row r="1805" spans="1:3" x14ac:dyDescent="0.3">
      <c r="A1805" s="2" t="s">
        <v>3054</v>
      </c>
      <c r="B1805">
        <v>4884</v>
      </c>
      <c r="C1805">
        <v>4785</v>
      </c>
    </row>
    <row r="1806" spans="1:3" x14ac:dyDescent="0.3">
      <c r="A1806" s="2" t="s">
        <v>3054</v>
      </c>
      <c r="B1806">
        <v>4890</v>
      </c>
      <c r="C1806">
        <v>4817</v>
      </c>
    </row>
    <row r="1807" spans="1:3" x14ac:dyDescent="0.3">
      <c r="A1807" s="2" t="s">
        <v>3054</v>
      </c>
      <c r="B1807">
        <v>4958</v>
      </c>
      <c r="C1807">
        <v>4815</v>
      </c>
    </row>
    <row r="1808" spans="1:3" x14ac:dyDescent="0.3">
      <c r="A1808" s="2" t="s">
        <v>3054</v>
      </c>
      <c r="B1808">
        <v>4924.9501950000003</v>
      </c>
      <c r="C1808">
        <v>4815</v>
      </c>
    </row>
    <row r="1809" spans="1:3" x14ac:dyDescent="0.3">
      <c r="A1809" s="2" t="s">
        <v>3054</v>
      </c>
      <c r="B1809">
        <v>4865</v>
      </c>
      <c r="C1809">
        <v>4775</v>
      </c>
    </row>
    <row r="1810" spans="1:3" x14ac:dyDescent="0.3">
      <c r="A1810" s="2" t="s">
        <v>3054</v>
      </c>
      <c r="B1810">
        <v>4852.8500979999999</v>
      </c>
      <c r="C1810">
        <v>4791.2001950000003</v>
      </c>
    </row>
    <row r="1811" spans="1:3" x14ac:dyDescent="0.3">
      <c r="A1811" s="2" t="s">
        <v>3054</v>
      </c>
      <c r="B1811">
        <v>4860</v>
      </c>
      <c r="C1811">
        <v>4785</v>
      </c>
    </row>
    <row r="1812" spans="1:3" x14ac:dyDescent="0.3">
      <c r="A1812" s="2" t="s">
        <v>3054</v>
      </c>
      <c r="B1812">
        <v>4889</v>
      </c>
      <c r="C1812">
        <v>4805</v>
      </c>
    </row>
    <row r="1813" spans="1:3" x14ac:dyDescent="0.3">
      <c r="A1813" s="2" t="s">
        <v>3055</v>
      </c>
      <c r="B1813">
        <v>5338</v>
      </c>
      <c r="C1813">
        <v>5250</v>
      </c>
    </row>
    <row r="1814" spans="1:3" x14ac:dyDescent="0.3">
      <c r="A1814" s="2" t="s">
        <v>3055</v>
      </c>
      <c r="B1814">
        <v>5324</v>
      </c>
      <c r="C1814">
        <v>5196.2001950000003</v>
      </c>
    </row>
    <row r="1815" spans="1:3" x14ac:dyDescent="0.3">
      <c r="A1815" s="2" t="s">
        <v>3055</v>
      </c>
      <c r="B1815">
        <v>5224.2001950000003</v>
      </c>
      <c r="C1815">
        <v>5062.5</v>
      </c>
    </row>
    <row r="1816" spans="1:3" x14ac:dyDescent="0.3">
      <c r="A1816" s="2" t="s">
        <v>3055</v>
      </c>
      <c r="B1816">
        <v>5168.3500979999999</v>
      </c>
      <c r="C1816">
        <v>4990.2998049999997</v>
      </c>
    </row>
    <row r="1817" spans="1:3" x14ac:dyDescent="0.3">
      <c r="A1817" s="2" t="s">
        <v>3055</v>
      </c>
      <c r="B1817">
        <v>5131.5498049999997</v>
      </c>
      <c r="C1817">
        <v>5021.2998049999997</v>
      </c>
    </row>
    <row r="1818" spans="1:3" x14ac:dyDescent="0.3">
      <c r="A1818" s="2" t="s">
        <v>3055</v>
      </c>
      <c r="B1818">
        <v>5138.75</v>
      </c>
      <c r="C1818">
        <v>5042</v>
      </c>
    </row>
    <row r="1819" spans="1:3" x14ac:dyDescent="0.3">
      <c r="A1819" s="2" t="s">
        <v>3055</v>
      </c>
      <c r="B1819">
        <v>5110.9501950000003</v>
      </c>
      <c r="C1819">
        <v>4958.25</v>
      </c>
    </row>
    <row r="1820" spans="1:3" x14ac:dyDescent="0.3">
      <c r="A1820" s="2" t="s">
        <v>3055</v>
      </c>
      <c r="B1820">
        <v>5099</v>
      </c>
      <c r="C1820">
        <v>4951</v>
      </c>
    </row>
    <row r="1821" spans="1:3" x14ac:dyDescent="0.3">
      <c r="A1821" s="2" t="s">
        <v>3055</v>
      </c>
      <c r="B1821">
        <v>5080</v>
      </c>
      <c r="C1821">
        <v>4666.5</v>
      </c>
    </row>
    <row r="1822" spans="1:3" x14ac:dyDescent="0.3">
      <c r="A1822" s="2" t="s">
        <v>3055</v>
      </c>
      <c r="B1822">
        <v>5337.9501950000003</v>
      </c>
      <c r="C1822">
        <v>5094.8999020000001</v>
      </c>
    </row>
    <row r="1823" spans="1:3" x14ac:dyDescent="0.3">
      <c r="A1823" s="2" t="s">
        <v>3055</v>
      </c>
      <c r="B1823">
        <v>5270</v>
      </c>
      <c r="C1823">
        <v>5140</v>
      </c>
    </row>
    <row r="1824" spans="1:3" x14ac:dyDescent="0.3">
      <c r="A1824" s="2" t="s">
        <v>3055</v>
      </c>
      <c r="B1824">
        <v>5543</v>
      </c>
      <c r="C1824">
        <v>5206.0498049999997</v>
      </c>
    </row>
    <row r="1825" spans="1:3" x14ac:dyDescent="0.3">
      <c r="A1825" s="2" t="s">
        <v>3055</v>
      </c>
      <c r="B1825">
        <v>5627</v>
      </c>
      <c r="C1825">
        <v>5470</v>
      </c>
    </row>
    <row r="1826" spans="1:3" x14ac:dyDescent="0.3">
      <c r="A1826" s="2" t="s">
        <v>3055</v>
      </c>
      <c r="B1826">
        <v>5665</v>
      </c>
      <c r="C1826">
        <v>5475.2998049999997</v>
      </c>
    </row>
    <row r="1827" spans="1:3" x14ac:dyDescent="0.3">
      <c r="A1827" s="2" t="s">
        <v>3055</v>
      </c>
      <c r="B1827">
        <v>5539</v>
      </c>
      <c r="C1827">
        <v>5382.6000979999999</v>
      </c>
    </row>
    <row r="1828" spans="1:3" x14ac:dyDescent="0.3">
      <c r="A1828" s="2" t="s">
        <v>3055</v>
      </c>
      <c r="B1828">
        <v>5502.3500979999999</v>
      </c>
      <c r="C1828">
        <v>5395</v>
      </c>
    </row>
    <row r="1829" spans="1:3" x14ac:dyDescent="0.3">
      <c r="A1829" s="2" t="s">
        <v>3055</v>
      </c>
      <c r="B1829">
        <v>5588</v>
      </c>
      <c r="C1829">
        <v>5455.75</v>
      </c>
    </row>
    <row r="1830" spans="1:3" x14ac:dyDescent="0.3">
      <c r="A1830" s="2" t="s">
        <v>3055</v>
      </c>
      <c r="B1830">
        <v>5618</v>
      </c>
      <c r="C1830">
        <v>5532.0498049999997</v>
      </c>
    </row>
    <row r="1831" spans="1:3" x14ac:dyDescent="0.3">
      <c r="A1831" s="2" t="s">
        <v>3055</v>
      </c>
      <c r="B1831">
        <v>5369.8999020000001</v>
      </c>
      <c r="C1831">
        <v>5195</v>
      </c>
    </row>
    <row r="1832" spans="1:3" x14ac:dyDescent="0.3">
      <c r="A1832" s="2" t="s">
        <v>3055</v>
      </c>
      <c r="B1832">
        <v>5410</v>
      </c>
      <c r="C1832">
        <v>5262.0498049999997</v>
      </c>
    </row>
    <row r="1833" spans="1:3" x14ac:dyDescent="0.3">
      <c r="A1833" s="2" t="s">
        <v>3055</v>
      </c>
      <c r="B1833">
        <v>5573.3500979999999</v>
      </c>
      <c r="C1833">
        <v>5340.1000979999999</v>
      </c>
    </row>
    <row r="1834" spans="1:3" x14ac:dyDescent="0.3">
      <c r="A1834" s="2" t="s">
        <v>3055</v>
      </c>
      <c r="B1834">
        <v>5567.1499020000001</v>
      </c>
      <c r="C1834">
        <v>5401</v>
      </c>
    </row>
    <row r="1835" spans="1:3" x14ac:dyDescent="0.3">
      <c r="A1835" s="2" t="s">
        <v>3055</v>
      </c>
      <c r="B1835">
        <v>5519.75</v>
      </c>
      <c r="C1835">
        <v>5402.1000979999999</v>
      </c>
    </row>
    <row r="1836" spans="1:3" x14ac:dyDescent="0.3">
      <c r="A1836" s="2" t="s">
        <v>3055</v>
      </c>
      <c r="B1836">
        <v>5493.9501950000003</v>
      </c>
      <c r="C1836">
        <v>5311</v>
      </c>
    </row>
    <row r="1837" spans="1:3" x14ac:dyDescent="0.3">
      <c r="A1837" s="2" t="s">
        <v>3055</v>
      </c>
      <c r="B1837">
        <v>5445</v>
      </c>
      <c r="C1837">
        <v>5335</v>
      </c>
    </row>
    <row r="1838" spans="1:3" x14ac:dyDescent="0.3">
      <c r="A1838" s="2" t="s">
        <v>3055</v>
      </c>
      <c r="B1838">
        <v>5561</v>
      </c>
      <c r="C1838">
        <v>5440</v>
      </c>
    </row>
    <row r="1839" spans="1:3" x14ac:dyDescent="0.3">
      <c r="A1839" s="2" t="s">
        <v>3055</v>
      </c>
      <c r="B1839">
        <v>5670</v>
      </c>
      <c r="C1839">
        <v>5521</v>
      </c>
    </row>
    <row r="1840" spans="1:3" x14ac:dyDescent="0.3">
      <c r="A1840" s="2" t="s">
        <v>3055</v>
      </c>
      <c r="B1840">
        <v>5288.5</v>
      </c>
      <c r="C1840">
        <v>5161.9501950000003</v>
      </c>
    </row>
    <row r="1841" spans="1:3" x14ac:dyDescent="0.3">
      <c r="A1841" s="2" t="s">
        <v>3055</v>
      </c>
      <c r="B1841">
        <v>5259</v>
      </c>
      <c r="C1841">
        <v>4920.6000979999999</v>
      </c>
    </row>
    <row r="1842" spans="1:3" x14ac:dyDescent="0.3">
      <c r="A1842" s="2" t="s">
        <v>3055</v>
      </c>
      <c r="B1842">
        <v>5059.4501950000003</v>
      </c>
      <c r="C1842">
        <v>4952.6000979999999</v>
      </c>
    </row>
    <row r="1843" spans="1:3" x14ac:dyDescent="0.3">
      <c r="A1843" s="2" t="s">
        <v>3055</v>
      </c>
      <c r="B1843">
        <v>5109</v>
      </c>
      <c r="C1843">
        <v>4940</v>
      </c>
    </row>
    <row r="1844" spans="1:3" x14ac:dyDescent="0.3">
      <c r="A1844" s="2" t="s">
        <v>3055</v>
      </c>
      <c r="B1844">
        <v>5115</v>
      </c>
      <c r="C1844">
        <v>5015</v>
      </c>
    </row>
    <row r="1845" spans="1:3" x14ac:dyDescent="0.3">
      <c r="A1845" s="2" t="s">
        <v>3055</v>
      </c>
      <c r="B1845">
        <v>5010</v>
      </c>
      <c r="C1845">
        <v>4845</v>
      </c>
    </row>
    <row r="1846" spans="1:3" x14ac:dyDescent="0.3">
      <c r="A1846" s="2" t="s">
        <v>3055</v>
      </c>
      <c r="B1846">
        <v>4740</v>
      </c>
      <c r="C1846">
        <v>4400</v>
      </c>
    </row>
    <row r="1847" spans="1:3" x14ac:dyDescent="0.3">
      <c r="A1847" s="2" t="s">
        <v>3055</v>
      </c>
      <c r="B1847">
        <v>5580</v>
      </c>
      <c r="C1847">
        <v>5291.25</v>
      </c>
    </row>
    <row r="1848" spans="1:3" x14ac:dyDescent="0.3">
      <c r="A1848" s="2" t="s">
        <v>3055</v>
      </c>
      <c r="B1848">
        <v>5749.9501950000003</v>
      </c>
      <c r="C1848">
        <v>5560</v>
      </c>
    </row>
    <row r="1849" spans="1:3" x14ac:dyDescent="0.3">
      <c r="A1849" s="2" t="s">
        <v>3055</v>
      </c>
      <c r="B1849">
        <v>5700</v>
      </c>
      <c r="C1849">
        <v>5452.3999020000001</v>
      </c>
    </row>
    <row r="1850" spans="1:3" x14ac:dyDescent="0.3">
      <c r="A1850" s="2" t="s">
        <v>3055</v>
      </c>
      <c r="B1850">
        <v>5619.8999020000001</v>
      </c>
      <c r="C1850">
        <v>5473.3500979999999</v>
      </c>
    </row>
    <row r="1851" spans="1:3" x14ac:dyDescent="0.3">
      <c r="A1851" s="2" t="s">
        <v>3055</v>
      </c>
      <c r="B1851">
        <v>5613.1499020000001</v>
      </c>
      <c r="C1851">
        <v>5458</v>
      </c>
    </row>
    <row r="1852" spans="1:3" x14ac:dyDescent="0.3">
      <c r="A1852" s="2" t="s">
        <v>3055</v>
      </c>
      <c r="B1852">
        <v>5575</v>
      </c>
      <c r="C1852">
        <v>5445</v>
      </c>
    </row>
    <row r="1853" spans="1:3" x14ac:dyDescent="0.3">
      <c r="A1853" s="2" t="s">
        <v>3055</v>
      </c>
      <c r="B1853">
        <v>5458.1000979999999</v>
      </c>
      <c r="C1853">
        <v>5390</v>
      </c>
    </row>
    <row r="1854" spans="1:3" x14ac:dyDescent="0.3">
      <c r="A1854" s="2" t="s">
        <v>3055</v>
      </c>
      <c r="B1854">
        <v>5440</v>
      </c>
      <c r="C1854">
        <v>5329.3999020000001</v>
      </c>
    </row>
    <row r="1855" spans="1:3" x14ac:dyDescent="0.3">
      <c r="A1855" s="2" t="s">
        <v>3055</v>
      </c>
      <c r="B1855">
        <v>5818</v>
      </c>
      <c r="C1855">
        <v>5625.3999020000001</v>
      </c>
    </row>
    <row r="1856" spans="1:3" x14ac:dyDescent="0.3">
      <c r="A1856" s="2" t="s">
        <v>3055</v>
      </c>
      <c r="B1856">
        <v>5845</v>
      </c>
      <c r="C1856">
        <v>5742.5498049999997</v>
      </c>
    </row>
    <row r="1857" spans="1:3" x14ac:dyDescent="0.3">
      <c r="A1857" s="2" t="s">
        <v>3055</v>
      </c>
      <c r="B1857">
        <v>5915</v>
      </c>
      <c r="C1857">
        <v>5780.1499020000001</v>
      </c>
    </row>
    <row r="1858" spans="1:3" x14ac:dyDescent="0.3">
      <c r="A1858" s="2" t="s">
        <v>3055</v>
      </c>
      <c r="B1858">
        <v>6010</v>
      </c>
      <c r="C1858">
        <v>5900</v>
      </c>
    </row>
    <row r="1859" spans="1:3" x14ac:dyDescent="0.3">
      <c r="A1859" s="2" t="s">
        <v>3055</v>
      </c>
      <c r="B1859">
        <v>5843.8500979999999</v>
      </c>
      <c r="C1859">
        <v>5682.4501950000003</v>
      </c>
    </row>
    <row r="1860" spans="1:3" x14ac:dyDescent="0.3">
      <c r="A1860" s="2" t="s">
        <v>3055</v>
      </c>
      <c r="B1860">
        <v>5817</v>
      </c>
      <c r="C1860">
        <v>5720.1499020000001</v>
      </c>
    </row>
    <row r="1861" spans="1:3" x14ac:dyDescent="0.3">
      <c r="A1861" s="2" t="s">
        <v>3055</v>
      </c>
      <c r="B1861">
        <v>5795</v>
      </c>
      <c r="C1861">
        <v>5627.2998049999997</v>
      </c>
    </row>
    <row r="1862" spans="1:3" x14ac:dyDescent="0.3">
      <c r="A1862" s="2" t="s">
        <v>3055</v>
      </c>
      <c r="B1862">
        <v>6115</v>
      </c>
      <c r="C1862">
        <v>5677</v>
      </c>
    </row>
    <row r="1863" spans="1:3" x14ac:dyDescent="0.3">
      <c r="A1863" s="2" t="s">
        <v>3055</v>
      </c>
      <c r="B1863">
        <v>6230</v>
      </c>
      <c r="C1863">
        <v>6045.2001950000003</v>
      </c>
    </row>
    <row r="1864" spans="1:3" x14ac:dyDescent="0.3">
      <c r="A1864" s="2" t="s">
        <v>3055</v>
      </c>
      <c r="B1864">
        <v>6040</v>
      </c>
      <c r="C1864">
        <v>5940</v>
      </c>
    </row>
    <row r="1865" spans="1:3" x14ac:dyDescent="0.3">
      <c r="A1865" s="2" t="s">
        <v>3055</v>
      </c>
      <c r="B1865">
        <v>6030</v>
      </c>
      <c r="C1865">
        <v>5965</v>
      </c>
    </row>
    <row r="1866" spans="1:3" x14ac:dyDescent="0.3">
      <c r="A1866" s="2" t="s">
        <v>3055</v>
      </c>
      <c r="B1866">
        <v>6095.9501950000003</v>
      </c>
      <c r="C1866">
        <v>6006.0498049999997</v>
      </c>
    </row>
    <row r="1867" spans="1:3" x14ac:dyDescent="0.3">
      <c r="A1867" s="2" t="s">
        <v>3055</v>
      </c>
      <c r="B1867">
        <v>6342.7998049999997</v>
      </c>
      <c r="C1867">
        <v>6053</v>
      </c>
    </row>
    <row r="1868" spans="1:3" x14ac:dyDescent="0.3">
      <c r="A1868" s="2" t="s">
        <v>3055</v>
      </c>
      <c r="B1868">
        <v>6286</v>
      </c>
      <c r="C1868">
        <v>6160.3999020000001</v>
      </c>
    </row>
    <row r="1869" spans="1:3" x14ac:dyDescent="0.3">
      <c r="A1869" s="2" t="s">
        <v>3055</v>
      </c>
      <c r="B1869">
        <v>6220.8999020000001</v>
      </c>
      <c r="C1869">
        <v>6080.3999020000001</v>
      </c>
    </row>
    <row r="1870" spans="1:3" x14ac:dyDescent="0.3">
      <c r="A1870" s="2" t="s">
        <v>3055</v>
      </c>
      <c r="B1870">
        <v>6171</v>
      </c>
      <c r="C1870">
        <v>6061.0498049999997</v>
      </c>
    </row>
    <row r="1871" spans="1:3" x14ac:dyDescent="0.3">
      <c r="A1871" s="2" t="s">
        <v>3055</v>
      </c>
      <c r="B1871">
        <v>6198.8999020000001</v>
      </c>
      <c r="C1871">
        <v>6103.6000979999999</v>
      </c>
    </row>
    <row r="1872" spans="1:3" x14ac:dyDescent="0.3">
      <c r="A1872" s="2" t="s">
        <v>3055</v>
      </c>
      <c r="B1872">
        <v>6283.9501950000003</v>
      </c>
      <c r="C1872">
        <v>6170</v>
      </c>
    </row>
    <row r="1873" spans="1:3" x14ac:dyDescent="0.3">
      <c r="A1873" s="2" t="s">
        <v>3055</v>
      </c>
      <c r="B1873">
        <v>6342</v>
      </c>
      <c r="C1873">
        <v>6206</v>
      </c>
    </row>
    <row r="1874" spans="1:3" x14ac:dyDescent="0.3">
      <c r="A1874" s="2" t="s">
        <v>3055</v>
      </c>
      <c r="B1874">
        <v>6477.4501950000003</v>
      </c>
      <c r="C1874">
        <v>6315</v>
      </c>
    </row>
    <row r="1875" spans="1:3" x14ac:dyDescent="0.3">
      <c r="A1875" s="2" t="s">
        <v>3055</v>
      </c>
      <c r="B1875">
        <v>6355.5</v>
      </c>
      <c r="C1875">
        <v>6232</v>
      </c>
    </row>
    <row r="1876" spans="1:3" x14ac:dyDescent="0.3">
      <c r="A1876" s="2" t="s">
        <v>3055</v>
      </c>
      <c r="B1876">
        <v>6299.5</v>
      </c>
      <c r="C1876">
        <v>6211</v>
      </c>
    </row>
    <row r="1877" spans="1:3" x14ac:dyDescent="0.3">
      <c r="A1877" s="2" t="s">
        <v>3055</v>
      </c>
      <c r="B1877">
        <v>6269.9501950000003</v>
      </c>
      <c r="C1877">
        <v>6136.0498049999997</v>
      </c>
    </row>
    <row r="1878" spans="1:3" x14ac:dyDescent="0.3">
      <c r="A1878" s="2" t="s">
        <v>3055</v>
      </c>
      <c r="B1878">
        <v>6248.4501950000003</v>
      </c>
      <c r="C1878">
        <v>6142.0498049999997</v>
      </c>
    </row>
    <row r="1879" spans="1:3" x14ac:dyDescent="0.3">
      <c r="A1879" s="2" t="s">
        <v>3055</v>
      </c>
      <c r="B1879">
        <v>6199.9501950000003</v>
      </c>
      <c r="C1879">
        <v>6057</v>
      </c>
    </row>
    <row r="1880" spans="1:3" x14ac:dyDescent="0.3">
      <c r="A1880" s="2" t="s">
        <v>3055</v>
      </c>
      <c r="B1880">
        <v>6254.8999020000001</v>
      </c>
      <c r="C1880">
        <v>6151.25</v>
      </c>
    </row>
    <row r="1881" spans="1:3" x14ac:dyDescent="0.3">
      <c r="A1881" s="2" t="s">
        <v>3055</v>
      </c>
      <c r="B1881">
        <v>7674.5</v>
      </c>
      <c r="C1881">
        <v>7483.3500979999999</v>
      </c>
    </row>
    <row r="1882" spans="1:3" x14ac:dyDescent="0.3">
      <c r="A1882" s="2" t="s">
        <v>3055</v>
      </c>
      <c r="B1882">
        <v>7586.3999020000001</v>
      </c>
      <c r="C1882">
        <v>7445.0498049999997</v>
      </c>
    </row>
    <row r="1883" spans="1:3" x14ac:dyDescent="0.3">
      <c r="A1883" s="2" t="s">
        <v>3055</v>
      </c>
      <c r="B1883">
        <v>7555</v>
      </c>
      <c r="C1883">
        <v>7461.75</v>
      </c>
    </row>
    <row r="1884" spans="1:3" x14ac:dyDescent="0.3">
      <c r="A1884" s="2" t="s">
        <v>3055</v>
      </c>
      <c r="B1884">
        <v>7615</v>
      </c>
      <c r="C1884">
        <v>7485.1000979999999</v>
      </c>
    </row>
    <row r="1885" spans="1:3" x14ac:dyDescent="0.3">
      <c r="A1885" s="2" t="s">
        <v>3055</v>
      </c>
      <c r="B1885">
        <v>7566.25</v>
      </c>
      <c r="C1885">
        <v>7407.2001950000003</v>
      </c>
    </row>
    <row r="1886" spans="1:3" x14ac:dyDescent="0.3">
      <c r="A1886" s="2" t="s">
        <v>3055</v>
      </c>
      <c r="B1886">
        <v>7514</v>
      </c>
      <c r="C1886">
        <v>7411.0498049999997</v>
      </c>
    </row>
    <row r="1887" spans="1:3" x14ac:dyDescent="0.3">
      <c r="A1887" s="2" t="s">
        <v>3055</v>
      </c>
      <c r="B1887">
        <v>7460</v>
      </c>
      <c r="C1887">
        <v>7380</v>
      </c>
    </row>
    <row r="1888" spans="1:3" x14ac:dyDescent="0.3">
      <c r="A1888" s="2" t="s">
        <v>3055</v>
      </c>
      <c r="B1888">
        <v>7639.2001950000003</v>
      </c>
      <c r="C1888">
        <v>7475</v>
      </c>
    </row>
    <row r="1889" spans="1:3" x14ac:dyDescent="0.3">
      <c r="A1889" s="2" t="s">
        <v>3055</v>
      </c>
      <c r="B1889">
        <v>7769</v>
      </c>
      <c r="C1889">
        <v>7560.1499020000001</v>
      </c>
    </row>
    <row r="1890" spans="1:3" x14ac:dyDescent="0.3">
      <c r="A1890" s="2" t="s">
        <v>3055</v>
      </c>
      <c r="B1890">
        <v>7765</v>
      </c>
      <c r="C1890">
        <v>7634.1000979999999</v>
      </c>
    </row>
    <row r="1891" spans="1:3" x14ac:dyDescent="0.3">
      <c r="A1891" s="2" t="s">
        <v>3055</v>
      </c>
      <c r="B1891">
        <v>7880.6000979999999</v>
      </c>
      <c r="C1891">
        <v>7685</v>
      </c>
    </row>
    <row r="1892" spans="1:3" x14ac:dyDescent="0.3">
      <c r="A1892" s="2" t="s">
        <v>3055</v>
      </c>
      <c r="B1892">
        <v>7885</v>
      </c>
      <c r="C1892">
        <v>7738</v>
      </c>
    </row>
    <row r="1893" spans="1:3" x14ac:dyDescent="0.3">
      <c r="A1893" s="2" t="s">
        <v>3055</v>
      </c>
      <c r="B1893">
        <v>7829</v>
      </c>
      <c r="C1893">
        <v>7712</v>
      </c>
    </row>
    <row r="1894" spans="1:3" x14ac:dyDescent="0.3">
      <c r="A1894" s="2" t="s">
        <v>3055</v>
      </c>
      <c r="B1894">
        <v>7904.3999020000001</v>
      </c>
      <c r="C1894">
        <v>7752</v>
      </c>
    </row>
    <row r="1895" spans="1:3" x14ac:dyDescent="0.3">
      <c r="A1895" s="2" t="s">
        <v>3055</v>
      </c>
      <c r="B1895">
        <v>7925</v>
      </c>
      <c r="C1895">
        <v>7750</v>
      </c>
    </row>
    <row r="1896" spans="1:3" x14ac:dyDescent="0.3">
      <c r="A1896" s="2" t="s">
        <v>3055</v>
      </c>
      <c r="B1896">
        <v>7500.2001950000003</v>
      </c>
      <c r="C1896">
        <v>7220</v>
      </c>
    </row>
    <row r="1897" spans="1:3" x14ac:dyDescent="0.3">
      <c r="A1897" s="2" t="s">
        <v>3055</v>
      </c>
      <c r="B1897">
        <v>7555</v>
      </c>
      <c r="C1897">
        <v>7400.25</v>
      </c>
    </row>
    <row r="1898" spans="1:3" x14ac:dyDescent="0.3">
      <c r="A1898" s="2" t="s">
        <v>3055</v>
      </c>
      <c r="B1898">
        <v>7538.7998049999997</v>
      </c>
      <c r="C1898">
        <v>7451</v>
      </c>
    </row>
    <row r="1899" spans="1:3" x14ac:dyDescent="0.3">
      <c r="A1899" s="2" t="s">
        <v>3055</v>
      </c>
      <c r="B1899">
        <v>7569</v>
      </c>
      <c r="C1899">
        <v>7515</v>
      </c>
    </row>
    <row r="1900" spans="1:3" x14ac:dyDescent="0.3">
      <c r="A1900" s="2" t="s">
        <v>3055</v>
      </c>
      <c r="B1900">
        <v>7713.1499020000001</v>
      </c>
      <c r="C1900">
        <v>7486</v>
      </c>
    </row>
    <row r="1901" spans="1:3" x14ac:dyDescent="0.3">
      <c r="A1901" s="2" t="s">
        <v>3055</v>
      </c>
      <c r="B1901">
        <v>7754.3999020000001</v>
      </c>
      <c r="C1901">
        <v>7550</v>
      </c>
    </row>
    <row r="1902" spans="1:3" x14ac:dyDescent="0.3">
      <c r="A1902" s="2" t="s">
        <v>3055</v>
      </c>
      <c r="B1902">
        <v>7610</v>
      </c>
      <c r="C1902">
        <v>7505</v>
      </c>
    </row>
    <row r="1903" spans="1:3" x14ac:dyDescent="0.3">
      <c r="A1903" s="2" t="s">
        <v>3055</v>
      </c>
      <c r="B1903">
        <v>7600.9501950000003</v>
      </c>
      <c r="C1903">
        <v>7410</v>
      </c>
    </row>
    <row r="1904" spans="1:3" x14ac:dyDescent="0.3">
      <c r="A1904" s="2" t="s">
        <v>3055</v>
      </c>
      <c r="B1904">
        <v>7600.25</v>
      </c>
      <c r="C1904">
        <v>7453</v>
      </c>
    </row>
    <row r="1905" spans="1:3" x14ac:dyDescent="0.3">
      <c r="A1905" s="2" t="s">
        <v>3055</v>
      </c>
      <c r="B1905">
        <v>7107.7001950000003</v>
      </c>
      <c r="C1905">
        <v>6951</v>
      </c>
    </row>
    <row r="1906" spans="1:3" x14ac:dyDescent="0.3">
      <c r="A1906" s="2" t="s">
        <v>3055</v>
      </c>
      <c r="B1906">
        <v>7210</v>
      </c>
      <c r="C1906">
        <v>7022.3999020000001</v>
      </c>
    </row>
    <row r="1907" spans="1:3" x14ac:dyDescent="0.3">
      <c r="A1907" s="2" t="s">
        <v>3055</v>
      </c>
      <c r="B1907">
        <v>7233.7998049999997</v>
      </c>
      <c r="C1907">
        <v>7055</v>
      </c>
    </row>
    <row r="1908" spans="1:3" x14ac:dyDescent="0.3">
      <c r="A1908" s="2" t="s">
        <v>3055</v>
      </c>
      <c r="B1908">
        <v>7095.8999020000001</v>
      </c>
      <c r="C1908">
        <v>6938.1000979999999</v>
      </c>
    </row>
    <row r="1909" spans="1:3" x14ac:dyDescent="0.3">
      <c r="A1909" s="2" t="s">
        <v>3055</v>
      </c>
      <c r="B1909">
        <v>7170</v>
      </c>
      <c r="C1909">
        <v>6958</v>
      </c>
    </row>
    <row r="1910" spans="1:3" x14ac:dyDescent="0.3">
      <c r="A1910" s="2" t="s">
        <v>3055</v>
      </c>
      <c r="B1910">
        <v>7386.3500979999999</v>
      </c>
      <c r="C1910">
        <v>7120</v>
      </c>
    </row>
    <row r="1911" spans="1:3" x14ac:dyDescent="0.3">
      <c r="A1911" s="2" t="s">
        <v>3055</v>
      </c>
      <c r="B1911">
        <v>7468.1000979999999</v>
      </c>
      <c r="C1911">
        <v>7337</v>
      </c>
    </row>
    <row r="1912" spans="1:3" x14ac:dyDescent="0.3">
      <c r="A1912" s="2" t="s">
        <v>3055</v>
      </c>
      <c r="B1912">
        <v>7467</v>
      </c>
      <c r="C1912">
        <v>7360</v>
      </c>
    </row>
    <row r="1913" spans="1:3" x14ac:dyDescent="0.3">
      <c r="A1913" s="2" t="s">
        <v>3056</v>
      </c>
      <c r="B1913">
        <v>7243.9501950000003</v>
      </c>
      <c r="C1913">
        <v>6975</v>
      </c>
    </row>
    <row r="1914" spans="1:3" x14ac:dyDescent="0.3">
      <c r="A1914" s="2" t="s">
        <v>3056</v>
      </c>
      <c r="B1914">
        <v>7375</v>
      </c>
      <c r="C1914">
        <v>7235.5</v>
      </c>
    </row>
    <row r="1915" spans="1:3" x14ac:dyDescent="0.3">
      <c r="A1915" s="2" t="s">
        <v>3056</v>
      </c>
      <c r="B1915">
        <v>7691.1499020000001</v>
      </c>
      <c r="C1915">
        <v>7415</v>
      </c>
    </row>
    <row r="1916" spans="1:3" x14ac:dyDescent="0.3">
      <c r="A1916" s="2" t="s">
        <v>3056</v>
      </c>
      <c r="B1916">
        <v>7779.3500979999999</v>
      </c>
      <c r="C1916">
        <v>7521</v>
      </c>
    </row>
    <row r="1917" spans="1:3" x14ac:dyDescent="0.3">
      <c r="A1917" s="2" t="s">
        <v>3056</v>
      </c>
      <c r="B1917">
        <v>7785</v>
      </c>
      <c r="C1917">
        <v>7585</v>
      </c>
    </row>
    <row r="1918" spans="1:3" x14ac:dyDescent="0.3">
      <c r="A1918" s="2" t="s">
        <v>3056</v>
      </c>
      <c r="B1918">
        <v>7759</v>
      </c>
      <c r="C1918">
        <v>7669.75</v>
      </c>
    </row>
    <row r="1919" spans="1:3" x14ac:dyDescent="0.3">
      <c r="A1919" s="2" t="s">
        <v>3056</v>
      </c>
      <c r="B1919">
        <v>7759.9501950000003</v>
      </c>
      <c r="C1919">
        <v>7571</v>
      </c>
    </row>
    <row r="1920" spans="1:3" x14ac:dyDescent="0.3">
      <c r="A1920" s="2" t="s">
        <v>3056</v>
      </c>
      <c r="B1920">
        <v>7869</v>
      </c>
      <c r="C1920">
        <v>7691.7998049999997</v>
      </c>
    </row>
    <row r="1921" spans="1:3" x14ac:dyDescent="0.3">
      <c r="A1921" s="2" t="s">
        <v>3056</v>
      </c>
      <c r="B1921">
        <v>7115.7998049999997</v>
      </c>
      <c r="C1921">
        <v>6886</v>
      </c>
    </row>
    <row r="1922" spans="1:3" x14ac:dyDescent="0.3">
      <c r="A1922" s="2" t="s">
        <v>3056</v>
      </c>
      <c r="B1922">
        <v>7280</v>
      </c>
      <c r="C1922">
        <v>7095</v>
      </c>
    </row>
    <row r="1923" spans="1:3" x14ac:dyDescent="0.3">
      <c r="A1923" s="2" t="s">
        <v>3056</v>
      </c>
      <c r="B1923">
        <v>7287.0498049999997</v>
      </c>
      <c r="C1923">
        <v>7100</v>
      </c>
    </row>
    <row r="1924" spans="1:3" x14ac:dyDescent="0.3">
      <c r="A1924" s="2" t="s">
        <v>3056</v>
      </c>
      <c r="B1924">
        <v>7188.3999020000001</v>
      </c>
      <c r="C1924">
        <v>7055</v>
      </c>
    </row>
    <row r="1925" spans="1:3" x14ac:dyDescent="0.3">
      <c r="A1925" s="2" t="s">
        <v>3056</v>
      </c>
      <c r="B1925">
        <v>7165</v>
      </c>
      <c r="C1925">
        <v>6881</v>
      </c>
    </row>
    <row r="1926" spans="1:3" x14ac:dyDescent="0.3">
      <c r="A1926" s="2" t="s">
        <v>3056</v>
      </c>
      <c r="B1926">
        <v>7147</v>
      </c>
      <c r="C1926">
        <v>6914.7001950000003</v>
      </c>
    </row>
    <row r="1927" spans="1:3" x14ac:dyDescent="0.3">
      <c r="A1927" s="2" t="s">
        <v>3056</v>
      </c>
      <c r="B1927">
        <v>7157.8999020000001</v>
      </c>
      <c r="C1927">
        <v>7070</v>
      </c>
    </row>
    <row r="1928" spans="1:3" x14ac:dyDescent="0.3">
      <c r="A1928" s="2" t="s">
        <v>3056</v>
      </c>
      <c r="B1928">
        <v>7240</v>
      </c>
      <c r="C1928">
        <v>7065</v>
      </c>
    </row>
    <row r="1929" spans="1:3" x14ac:dyDescent="0.3">
      <c r="A1929" s="2" t="s">
        <v>3056</v>
      </c>
      <c r="B1929">
        <v>7079.9501950000003</v>
      </c>
      <c r="C1929">
        <v>6921.0498049999997</v>
      </c>
    </row>
    <row r="1930" spans="1:3" x14ac:dyDescent="0.3">
      <c r="A1930" s="2" t="s">
        <v>3056</v>
      </c>
      <c r="B1930">
        <v>6936.3500979999999</v>
      </c>
      <c r="C1930">
        <v>6762</v>
      </c>
    </row>
    <row r="1931" spans="1:3" x14ac:dyDescent="0.3">
      <c r="A1931" s="2" t="s">
        <v>3056</v>
      </c>
      <c r="B1931">
        <v>6944.2998049999997</v>
      </c>
      <c r="C1931">
        <v>6725</v>
      </c>
    </row>
    <row r="1932" spans="1:3" x14ac:dyDescent="0.3">
      <c r="A1932" s="2" t="s">
        <v>3056</v>
      </c>
      <c r="B1932">
        <v>6698</v>
      </c>
      <c r="C1932">
        <v>6500</v>
      </c>
    </row>
    <row r="1933" spans="1:3" x14ac:dyDescent="0.3">
      <c r="A1933" s="2" t="s">
        <v>3056</v>
      </c>
      <c r="B1933">
        <v>6370</v>
      </c>
      <c r="C1933">
        <v>6100</v>
      </c>
    </row>
    <row r="1934" spans="1:3" x14ac:dyDescent="0.3">
      <c r="A1934" s="2" t="s">
        <v>3056</v>
      </c>
      <c r="B1934">
        <v>6217.3500979999999</v>
      </c>
      <c r="C1934">
        <v>5912.8999020000001</v>
      </c>
    </row>
    <row r="1935" spans="1:3" x14ac:dyDescent="0.3">
      <c r="A1935" s="2" t="s">
        <v>3056</v>
      </c>
      <c r="B1935">
        <v>6525</v>
      </c>
      <c r="C1935">
        <v>6121.8500979999999</v>
      </c>
    </row>
    <row r="1936" spans="1:3" x14ac:dyDescent="0.3">
      <c r="A1936" s="2" t="s">
        <v>3056</v>
      </c>
      <c r="B1936">
        <v>6794</v>
      </c>
      <c r="C1936">
        <v>6501</v>
      </c>
    </row>
    <row r="1937" spans="1:3" x14ac:dyDescent="0.3">
      <c r="A1937" s="2" t="s">
        <v>3056</v>
      </c>
      <c r="B1937">
        <v>6685</v>
      </c>
      <c r="C1937">
        <v>6490.0498049999997</v>
      </c>
    </row>
    <row r="1938" spans="1:3" x14ac:dyDescent="0.3">
      <c r="A1938" s="2" t="s">
        <v>3056</v>
      </c>
      <c r="B1938">
        <v>7449</v>
      </c>
      <c r="C1938">
        <v>7220.2998049999997</v>
      </c>
    </row>
    <row r="1939" spans="1:3" x14ac:dyDescent="0.3">
      <c r="A1939" s="2" t="s">
        <v>3056</v>
      </c>
      <c r="B1939">
        <v>7590.8999020000001</v>
      </c>
      <c r="C1939">
        <v>7430</v>
      </c>
    </row>
    <row r="1940" spans="1:3" x14ac:dyDescent="0.3">
      <c r="A1940" s="2" t="s">
        <v>3056</v>
      </c>
      <c r="B1940">
        <v>7479.9501950000003</v>
      </c>
      <c r="C1940">
        <v>7330</v>
      </c>
    </row>
    <row r="1941" spans="1:3" x14ac:dyDescent="0.3">
      <c r="A1941" s="2" t="s">
        <v>3056</v>
      </c>
      <c r="B1941">
        <v>7425</v>
      </c>
      <c r="C1941">
        <v>7300</v>
      </c>
    </row>
    <row r="1942" spans="1:3" x14ac:dyDescent="0.3">
      <c r="A1942" s="2" t="s">
        <v>3056</v>
      </c>
      <c r="B1942">
        <v>7356</v>
      </c>
      <c r="C1942">
        <v>7270</v>
      </c>
    </row>
    <row r="1943" spans="1:3" x14ac:dyDescent="0.3">
      <c r="A1943" s="2" t="s">
        <v>3056</v>
      </c>
      <c r="B1943">
        <v>7425</v>
      </c>
      <c r="C1943">
        <v>7260</v>
      </c>
    </row>
    <row r="1944" spans="1:3" x14ac:dyDescent="0.3">
      <c r="A1944" s="2" t="s">
        <v>3056</v>
      </c>
      <c r="B1944">
        <v>7384</v>
      </c>
      <c r="C1944">
        <v>7295</v>
      </c>
    </row>
    <row r="1945" spans="1:3" x14ac:dyDescent="0.3">
      <c r="A1945" s="2" t="s">
        <v>3056</v>
      </c>
      <c r="B1945">
        <v>7299.9501950000003</v>
      </c>
      <c r="C1945">
        <v>7220</v>
      </c>
    </row>
    <row r="1946" spans="1:3" x14ac:dyDescent="0.3">
      <c r="A1946" s="2" t="s">
        <v>3056</v>
      </c>
      <c r="B1946">
        <v>6649.8500979999999</v>
      </c>
      <c r="C1946">
        <v>6525.5</v>
      </c>
    </row>
    <row r="1947" spans="1:3" x14ac:dyDescent="0.3">
      <c r="A1947" s="2" t="s">
        <v>3056</v>
      </c>
      <c r="B1947">
        <v>6667.7998049999997</v>
      </c>
      <c r="C1947">
        <v>6290</v>
      </c>
    </row>
    <row r="1948" spans="1:3" x14ac:dyDescent="0.3">
      <c r="A1948" s="2" t="s">
        <v>3056</v>
      </c>
      <c r="B1948">
        <v>6497.4501950000003</v>
      </c>
      <c r="C1948">
        <v>6290</v>
      </c>
    </row>
    <row r="1949" spans="1:3" x14ac:dyDescent="0.3">
      <c r="A1949" s="2" t="s">
        <v>3056</v>
      </c>
      <c r="B1949">
        <v>6205.0498049999997</v>
      </c>
      <c r="C1949">
        <v>5975</v>
      </c>
    </row>
    <row r="1950" spans="1:3" x14ac:dyDescent="0.3">
      <c r="A1950" s="2" t="s">
        <v>3056</v>
      </c>
      <c r="B1950">
        <v>6135.25</v>
      </c>
      <c r="C1950">
        <v>5832.5498049999997</v>
      </c>
    </row>
    <row r="1951" spans="1:3" x14ac:dyDescent="0.3">
      <c r="A1951" s="2" t="s">
        <v>3056</v>
      </c>
      <c r="B1951">
        <v>6113.0498049999997</v>
      </c>
      <c r="C1951">
        <v>5900</v>
      </c>
    </row>
    <row r="1952" spans="1:3" x14ac:dyDescent="0.3">
      <c r="A1952" s="2" t="s">
        <v>3056</v>
      </c>
      <c r="B1952">
        <v>5996.6000979999999</v>
      </c>
      <c r="C1952">
        <v>5737</v>
      </c>
    </row>
    <row r="1953" spans="1:3" x14ac:dyDescent="0.3">
      <c r="A1953" s="2" t="s">
        <v>3056</v>
      </c>
      <c r="B1953">
        <v>5764.75</v>
      </c>
      <c r="C1953">
        <v>5505.8999020000001</v>
      </c>
    </row>
    <row r="1954" spans="1:3" x14ac:dyDescent="0.3">
      <c r="A1954" s="2" t="s">
        <v>3056</v>
      </c>
      <c r="B1954">
        <v>6130</v>
      </c>
      <c r="C1954">
        <v>5977.25</v>
      </c>
    </row>
    <row r="1955" spans="1:3" x14ac:dyDescent="0.3">
      <c r="A1955" s="2" t="s">
        <v>3056</v>
      </c>
      <c r="B1955">
        <v>6080</v>
      </c>
      <c r="C1955">
        <v>5949.2001950000003</v>
      </c>
    </row>
    <row r="1956" spans="1:3" x14ac:dyDescent="0.3">
      <c r="A1956" s="2" t="s">
        <v>3056</v>
      </c>
      <c r="B1956">
        <v>6168</v>
      </c>
      <c r="C1956">
        <v>6014</v>
      </c>
    </row>
    <row r="1957" spans="1:3" x14ac:dyDescent="0.3">
      <c r="A1957" s="2" t="s">
        <v>3056</v>
      </c>
      <c r="B1957">
        <v>6050</v>
      </c>
      <c r="C1957">
        <v>5911</v>
      </c>
    </row>
    <row r="1958" spans="1:3" x14ac:dyDescent="0.3">
      <c r="A1958" s="2" t="s">
        <v>3056</v>
      </c>
      <c r="B1958">
        <v>5989.9501950000003</v>
      </c>
      <c r="C1958">
        <v>5833.6499020000001</v>
      </c>
    </row>
    <row r="1959" spans="1:3" x14ac:dyDescent="0.3">
      <c r="A1959" s="2" t="s">
        <v>3056</v>
      </c>
      <c r="B1959">
        <v>6054</v>
      </c>
      <c r="C1959">
        <v>5802.25</v>
      </c>
    </row>
    <row r="1960" spans="1:3" x14ac:dyDescent="0.3">
      <c r="A1960" s="2" t="s">
        <v>3056</v>
      </c>
      <c r="B1960">
        <v>5931.6000979999999</v>
      </c>
      <c r="C1960">
        <v>5855</v>
      </c>
    </row>
    <row r="1961" spans="1:3" x14ac:dyDescent="0.3">
      <c r="A1961" s="2" t="s">
        <v>3056</v>
      </c>
      <c r="B1961">
        <v>5835</v>
      </c>
      <c r="C1961">
        <v>5652.3999020000001</v>
      </c>
    </row>
    <row r="1962" spans="1:3" x14ac:dyDescent="0.3">
      <c r="A1962" s="2" t="s">
        <v>3056</v>
      </c>
      <c r="B1962">
        <v>5633.9501950000003</v>
      </c>
      <c r="C1962">
        <v>5335.0498049999997</v>
      </c>
    </row>
    <row r="1963" spans="1:3" x14ac:dyDescent="0.3">
      <c r="A1963" s="2" t="s">
        <v>3056</v>
      </c>
      <c r="B1963">
        <v>5648.9501950000003</v>
      </c>
      <c r="C1963">
        <v>5541</v>
      </c>
    </row>
    <row r="1964" spans="1:3" x14ac:dyDescent="0.3">
      <c r="A1964" s="2" t="s">
        <v>3056</v>
      </c>
      <c r="B1964">
        <v>5755</v>
      </c>
      <c r="C1964">
        <v>5626.4501950000003</v>
      </c>
    </row>
    <row r="1965" spans="1:3" x14ac:dyDescent="0.3">
      <c r="A1965" s="2" t="s">
        <v>3056</v>
      </c>
      <c r="B1965">
        <v>5938.8500979999999</v>
      </c>
      <c r="C1965">
        <v>5645.8999020000001</v>
      </c>
    </row>
    <row r="1966" spans="1:3" x14ac:dyDescent="0.3">
      <c r="A1966" s="2" t="s">
        <v>3056</v>
      </c>
      <c r="B1966">
        <v>5986.8999020000001</v>
      </c>
      <c r="C1966">
        <v>5816</v>
      </c>
    </row>
    <row r="1967" spans="1:3" x14ac:dyDescent="0.3">
      <c r="A1967" s="2" t="s">
        <v>3056</v>
      </c>
      <c r="B1967">
        <v>5928</v>
      </c>
      <c r="C1967">
        <v>5801</v>
      </c>
    </row>
    <row r="1968" spans="1:3" x14ac:dyDescent="0.3">
      <c r="A1968" s="2" t="s">
        <v>3056</v>
      </c>
      <c r="B1968">
        <v>5903.9501950000003</v>
      </c>
      <c r="C1968">
        <v>5813.7998049999997</v>
      </c>
    </row>
    <row r="1969" spans="1:3" x14ac:dyDescent="0.3">
      <c r="A1969" s="2" t="s">
        <v>3056</v>
      </c>
      <c r="B1969">
        <v>5959.5498049999997</v>
      </c>
      <c r="C1969">
        <v>5784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26AF2-9AFB-4F14-A519-87EE7ACFD9C6}">
  <dimension ref="A1:C1969"/>
  <sheetViews>
    <sheetView workbookViewId="0">
      <selection activeCell="L24" sqref="L24"/>
    </sheetView>
  </sheetViews>
  <sheetFormatPr defaultRowHeight="14.4" x14ac:dyDescent="0.3"/>
  <cols>
    <col min="1" max="1" width="10.33203125" style="2" customWidth="1"/>
  </cols>
  <sheetData>
    <row r="1" spans="1:3" x14ac:dyDescent="0.3">
      <c r="A1" s="2" t="s">
        <v>3035</v>
      </c>
      <c r="B1" t="s">
        <v>1</v>
      </c>
      <c r="C1" t="s">
        <v>4</v>
      </c>
    </row>
    <row r="2" spans="1:3" x14ac:dyDescent="0.3">
      <c r="A2" s="2" t="s">
        <v>3036</v>
      </c>
      <c r="B2">
        <v>5.5234389999999998</v>
      </c>
      <c r="C2">
        <v>5.4437689999999996</v>
      </c>
    </row>
    <row r="3" spans="1:3" x14ac:dyDescent="0.3">
      <c r="A3" s="2" t="s">
        <v>3036</v>
      </c>
      <c r="B3">
        <v>5.5059500000000003</v>
      </c>
      <c r="C3">
        <v>5.4661160000000004</v>
      </c>
    </row>
    <row r="4" spans="1:3" x14ac:dyDescent="0.3">
      <c r="A4" s="2" t="s">
        <v>3036</v>
      </c>
      <c r="B4">
        <v>5.501093</v>
      </c>
      <c r="C4">
        <v>5.5282970000000002</v>
      </c>
    </row>
    <row r="5" spans="1:3" x14ac:dyDescent="0.3">
      <c r="A5" s="2" t="s">
        <v>3036</v>
      </c>
      <c r="B5">
        <v>5.5632739999999998</v>
      </c>
      <c r="C5">
        <v>5.5904780000000001</v>
      </c>
    </row>
    <row r="6" spans="1:3" x14ac:dyDescent="0.3">
      <c r="A6" s="2" t="s">
        <v>3036</v>
      </c>
      <c r="B6">
        <v>5.501093</v>
      </c>
      <c r="C6">
        <v>5.6254549999999997</v>
      </c>
    </row>
    <row r="7" spans="1:3" x14ac:dyDescent="0.3">
      <c r="A7" s="2" t="s">
        <v>3036</v>
      </c>
      <c r="B7">
        <v>5.5904780000000001</v>
      </c>
      <c r="C7">
        <v>5.6167109999999996</v>
      </c>
    </row>
    <row r="8" spans="1:3" x14ac:dyDescent="0.3">
      <c r="A8" s="2" t="s">
        <v>3036</v>
      </c>
      <c r="B8">
        <v>5.4884620000000002</v>
      </c>
      <c r="C8">
        <v>5.2222489999999997</v>
      </c>
    </row>
    <row r="9" spans="1:3" x14ac:dyDescent="0.3">
      <c r="A9" s="2" t="s">
        <v>3036</v>
      </c>
      <c r="B9">
        <v>4.9783819999999999</v>
      </c>
      <c r="C9">
        <v>5.1863000000000001</v>
      </c>
    </row>
    <row r="10" spans="1:3" x14ac:dyDescent="0.3">
      <c r="A10" s="2" t="s">
        <v>3036</v>
      </c>
      <c r="B10">
        <v>5.501093</v>
      </c>
      <c r="C10">
        <v>5.319407</v>
      </c>
    </row>
    <row r="11" spans="1:3" x14ac:dyDescent="0.3">
      <c r="A11" s="2" t="s">
        <v>3036</v>
      </c>
      <c r="B11">
        <v>4.250667</v>
      </c>
      <c r="C11">
        <v>4.4585860000000004</v>
      </c>
    </row>
    <row r="12" spans="1:3" x14ac:dyDescent="0.3">
      <c r="A12" s="2" t="s">
        <v>3036</v>
      </c>
      <c r="B12">
        <v>4.0680100000000001</v>
      </c>
      <c r="C12">
        <v>4.4984209999999996</v>
      </c>
    </row>
    <row r="13" spans="1:3" x14ac:dyDescent="0.3">
      <c r="A13" s="2" t="s">
        <v>3036</v>
      </c>
      <c r="B13">
        <v>4.5965499999999997</v>
      </c>
      <c r="C13">
        <v>4.7918380000000003</v>
      </c>
    </row>
    <row r="14" spans="1:3" x14ac:dyDescent="0.3">
      <c r="A14" s="2" t="s">
        <v>3036</v>
      </c>
      <c r="B14">
        <v>4.6276409999999997</v>
      </c>
      <c r="C14">
        <v>4.6499870000000003</v>
      </c>
    </row>
    <row r="15" spans="1:3" x14ac:dyDescent="0.3">
      <c r="A15" s="2" t="s">
        <v>3036</v>
      </c>
      <c r="B15">
        <v>4.8005820000000003</v>
      </c>
      <c r="C15">
        <v>4.7520030000000002</v>
      </c>
    </row>
    <row r="16" spans="1:3" x14ac:dyDescent="0.3">
      <c r="A16" s="2" t="s">
        <v>3036</v>
      </c>
      <c r="B16">
        <v>4.7918380000000003</v>
      </c>
      <c r="C16">
        <v>4.6499870000000003</v>
      </c>
    </row>
    <row r="17" spans="1:3" x14ac:dyDescent="0.3">
      <c r="A17" s="2" t="s">
        <v>3036</v>
      </c>
      <c r="B17">
        <v>4.6587319999999997</v>
      </c>
      <c r="C17">
        <v>4.7024530000000002</v>
      </c>
    </row>
    <row r="18" spans="1:3" x14ac:dyDescent="0.3">
      <c r="A18" s="2" t="s">
        <v>3036</v>
      </c>
      <c r="B18">
        <v>4.614039</v>
      </c>
      <c r="C18">
        <v>4.614039</v>
      </c>
    </row>
    <row r="19" spans="1:3" x14ac:dyDescent="0.3">
      <c r="A19" s="2" t="s">
        <v>3036</v>
      </c>
      <c r="B19">
        <v>4.3701720000000002</v>
      </c>
      <c r="C19">
        <v>4.3478260000000004</v>
      </c>
    </row>
    <row r="20" spans="1:3" x14ac:dyDescent="0.3">
      <c r="A20" s="2" t="s">
        <v>3036</v>
      </c>
      <c r="B20">
        <v>4.3925179999999999</v>
      </c>
      <c r="C20">
        <v>4.3701720000000002</v>
      </c>
    </row>
    <row r="21" spans="1:3" x14ac:dyDescent="0.3">
      <c r="A21" s="2" t="s">
        <v>3036</v>
      </c>
      <c r="B21">
        <v>4.3925179999999999</v>
      </c>
      <c r="C21">
        <v>4.4362389999999996</v>
      </c>
    </row>
    <row r="22" spans="1:3" x14ac:dyDescent="0.3">
      <c r="A22" s="2" t="s">
        <v>3036</v>
      </c>
      <c r="B22">
        <v>4.4362389999999996</v>
      </c>
      <c r="C22">
        <v>4.4673299999999996</v>
      </c>
    </row>
    <row r="23" spans="1:3" x14ac:dyDescent="0.3">
      <c r="A23" s="2" t="s">
        <v>3036</v>
      </c>
      <c r="B23">
        <v>4.3478260000000004</v>
      </c>
      <c r="C23">
        <v>4.4362389999999996</v>
      </c>
    </row>
    <row r="24" spans="1:3" x14ac:dyDescent="0.3">
      <c r="A24" s="2" t="s">
        <v>3036</v>
      </c>
      <c r="B24">
        <v>4.3565699999999996</v>
      </c>
      <c r="C24">
        <v>4.4012630000000001</v>
      </c>
    </row>
    <row r="25" spans="1:3" x14ac:dyDescent="0.3">
      <c r="A25" s="2" t="s">
        <v>3036</v>
      </c>
      <c r="B25">
        <v>4.4012630000000001</v>
      </c>
      <c r="C25">
        <v>4.4012630000000001</v>
      </c>
    </row>
    <row r="26" spans="1:3" x14ac:dyDescent="0.3">
      <c r="A26" s="2" t="s">
        <v>3036</v>
      </c>
      <c r="B26">
        <v>4.3964049999999997</v>
      </c>
      <c r="C26">
        <v>4.3750299999999998</v>
      </c>
    </row>
    <row r="27" spans="1:3" x14ac:dyDescent="0.3">
      <c r="A27" s="2" t="s">
        <v>3036</v>
      </c>
      <c r="B27">
        <v>4.5081360000000004</v>
      </c>
      <c r="C27">
        <v>4.4459549999999997</v>
      </c>
    </row>
    <row r="28" spans="1:3" x14ac:dyDescent="0.3">
      <c r="A28" s="2" t="s">
        <v>3036</v>
      </c>
      <c r="B28">
        <v>4.3925179999999999</v>
      </c>
      <c r="C28">
        <v>4.3964049999999997</v>
      </c>
    </row>
    <row r="29" spans="1:3" x14ac:dyDescent="0.3">
      <c r="A29" s="2" t="s">
        <v>3036</v>
      </c>
      <c r="B29">
        <v>4.3964049999999997</v>
      </c>
      <c r="C29">
        <v>4.3964049999999997</v>
      </c>
    </row>
    <row r="30" spans="1:3" x14ac:dyDescent="0.3">
      <c r="A30" s="2" t="s">
        <v>3036</v>
      </c>
      <c r="B30">
        <v>4.3478260000000004</v>
      </c>
      <c r="C30">
        <v>4.3478260000000004</v>
      </c>
    </row>
    <row r="31" spans="1:3" x14ac:dyDescent="0.3">
      <c r="A31" s="2" t="s">
        <v>3036</v>
      </c>
      <c r="B31">
        <v>4.3614280000000001</v>
      </c>
      <c r="C31">
        <v>4.3565699999999996</v>
      </c>
    </row>
    <row r="32" spans="1:3" x14ac:dyDescent="0.3">
      <c r="A32" s="2" t="s">
        <v>3036</v>
      </c>
      <c r="B32">
        <v>4.4012630000000001</v>
      </c>
      <c r="C32">
        <v>4.3925179999999999</v>
      </c>
    </row>
    <row r="33" spans="1:3" x14ac:dyDescent="0.3">
      <c r="A33" s="2" t="s">
        <v>3036</v>
      </c>
      <c r="B33">
        <v>4.4362389999999996</v>
      </c>
      <c r="C33">
        <v>4.3701720000000002</v>
      </c>
    </row>
    <row r="34" spans="1:3" x14ac:dyDescent="0.3">
      <c r="A34" s="2" t="s">
        <v>3036</v>
      </c>
      <c r="B34">
        <v>4.3167350000000004</v>
      </c>
      <c r="C34">
        <v>4.3614280000000001</v>
      </c>
    </row>
    <row r="35" spans="1:3" x14ac:dyDescent="0.3">
      <c r="A35" s="2" t="s">
        <v>3036</v>
      </c>
      <c r="B35">
        <v>4.3614280000000001</v>
      </c>
      <c r="C35">
        <v>4.3526829999999999</v>
      </c>
    </row>
    <row r="36" spans="1:3" x14ac:dyDescent="0.3">
      <c r="A36" s="2" t="s">
        <v>3036</v>
      </c>
      <c r="B36">
        <v>4.3565699999999996</v>
      </c>
      <c r="C36">
        <v>4.3653139999999997</v>
      </c>
    </row>
    <row r="37" spans="1:3" x14ac:dyDescent="0.3">
      <c r="A37" s="2" t="s">
        <v>3036</v>
      </c>
      <c r="B37">
        <v>4.1350490000000004</v>
      </c>
      <c r="C37">
        <v>4.2594120000000002</v>
      </c>
    </row>
    <row r="38" spans="1:3" x14ac:dyDescent="0.3">
      <c r="A38" s="2" t="s">
        <v>3036</v>
      </c>
      <c r="B38">
        <v>4.0816119999999998</v>
      </c>
      <c r="C38">
        <v>4.0816119999999998</v>
      </c>
    </row>
    <row r="39" spans="1:3" x14ac:dyDescent="0.3">
      <c r="A39" s="2" t="s">
        <v>3036</v>
      </c>
      <c r="B39">
        <v>4.0864700000000003</v>
      </c>
      <c r="C39">
        <v>4.1039589999999997</v>
      </c>
    </row>
    <row r="40" spans="1:3" x14ac:dyDescent="0.3">
      <c r="A40" s="2" t="s">
        <v>3036</v>
      </c>
      <c r="B40">
        <v>4.1039589999999997</v>
      </c>
      <c r="C40">
        <v>4.1039589999999997</v>
      </c>
    </row>
    <row r="41" spans="1:3" x14ac:dyDescent="0.3">
      <c r="A41" s="2" t="s">
        <v>3036</v>
      </c>
      <c r="B41">
        <v>4.170026</v>
      </c>
      <c r="C41">
        <v>4.0680100000000001</v>
      </c>
    </row>
    <row r="42" spans="1:3" x14ac:dyDescent="0.3">
      <c r="A42" s="2" t="s">
        <v>3036</v>
      </c>
      <c r="B42">
        <v>4.0466350000000002</v>
      </c>
      <c r="C42">
        <v>4.0816119999999998</v>
      </c>
    </row>
    <row r="43" spans="1:3" x14ac:dyDescent="0.3">
      <c r="A43" s="2" t="s">
        <v>3036</v>
      </c>
      <c r="B43">
        <v>3.9533640000000001</v>
      </c>
      <c r="C43">
        <v>4.1175610000000002</v>
      </c>
    </row>
    <row r="44" spans="1:3" x14ac:dyDescent="0.3">
      <c r="A44" s="2" t="s">
        <v>3036</v>
      </c>
      <c r="B44">
        <v>4.0242889999999996</v>
      </c>
      <c r="C44">
        <v>4.0991010000000001</v>
      </c>
    </row>
    <row r="45" spans="1:3" x14ac:dyDescent="0.3">
      <c r="A45" s="2" t="s">
        <v>3036</v>
      </c>
      <c r="B45">
        <v>4.1301909999999999</v>
      </c>
      <c r="C45">
        <v>4.4362389999999996</v>
      </c>
    </row>
    <row r="46" spans="1:3" x14ac:dyDescent="0.3">
      <c r="A46" s="2" t="s">
        <v>3036</v>
      </c>
      <c r="B46">
        <v>4.0106869999999999</v>
      </c>
      <c r="C46">
        <v>4.3614280000000001</v>
      </c>
    </row>
    <row r="47" spans="1:3" x14ac:dyDescent="0.3">
      <c r="A47" s="2" t="s">
        <v>3036</v>
      </c>
      <c r="B47">
        <v>4.5256249999999998</v>
      </c>
      <c r="C47">
        <v>4.3876600000000003</v>
      </c>
    </row>
    <row r="48" spans="1:3" x14ac:dyDescent="0.3">
      <c r="A48" s="2" t="s">
        <v>3036</v>
      </c>
      <c r="B48">
        <v>4.3925179999999999</v>
      </c>
      <c r="C48">
        <v>4.3478260000000004</v>
      </c>
    </row>
    <row r="49" spans="1:3" x14ac:dyDescent="0.3">
      <c r="A49" s="2" t="s">
        <v>3036</v>
      </c>
      <c r="B49">
        <v>4.3478260000000004</v>
      </c>
      <c r="C49">
        <v>4.3526829999999999</v>
      </c>
    </row>
    <row r="50" spans="1:3" x14ac:dyDescent="0.3">
      <c r="A50" s="2" t="s">
        <v>3036</v>
      </c>
      <c r="B50">
        <v>4.3439389999999998</v>
      </c>
      <c r="C50">
        <v>4.2632979999999998</v>
      </c>
    </row>
    <row r="51" spans="1:3" x14ac:dyDescent="0.3">
      <c r="A51" s="2" t="s">
        <v>3036</v>
      </c>
      <c r="B51">
        <v>4.2594120000000002</v>
      </c>
      <c r="C51">
        <v>4.3079910000000003</v>
      </c>
    </row>
    <row r="52" spans="1:3" x14ac:dyDescent="0.3">
      <c r="A52" s="2" t="s">
        <v>3036</v>
      </c>
      <c r="B52">
        <v>4.321593</v>
      </c>
      <c r="C52">
        <v>4.2769000000000004</v>
      </c>
    </row>
    <row r="53" spans="1:3" x14ac:dyDescent="0.3">
      <c r="A53" s="2" t="s">
        <v>3036</v>
      </c>
      <c r="B53">
        <v>4.2720419999999999</v>
      </c>
      <c r="C53">
        <v>4.3128489999999999</v>
      </c>
    </row>
    <row r="54" spans="1:3" x14ac:dyDescent="0.3">
      <c r="A54" s="2" t="s">
        <v>3037</v>
      </c>
      <c r="B54">
        <v>4.3925179999999999</v>
      </c>
      <c r="C54">
        <v>4.3478260000000004</v>
      </c>
    </row>
    <row r="55" spans="1:3" x14ac:dyDescent="0.3">
      <c r="A55" s="2" t="s">
        <v>3037</v>
      </c>
      <c r="B55">
        <v>4.3478260000000004</v>
      </c>
      <c r="C55">
        <v>4.3478260000000004</v>
      </c>
    </row>
    <row r="56" spans="1:3" x14ac:dyDescent="0.3">
      <c r="A56" s="2" t="s">
        <v>3037</v>
      </c>
      <c r="B56">
        <v>4.2594120000000002</v>
      </c>
      <c r="C56">
        <v>4.3614280000000001</v>
      </c>
    </row>
    <row r="57" spans="1:3" x14ac:dyDescent="0.3">
      <c r="A57" s="2" t="s">
        <v>3037</v>
      </c>
      <c r="B57">
        <v>4.0816119999999998</v>
      </c>
      <c r="C57">
        <v>4.3079910000000003</v>
      </c>
    </row>
    <row r="58" spans="1:3" x14ac:dyDescent="0.3">
      <c r="A58" s="2" t="s">
        <v>3037</v>
      </c>
      <c r="B58">
        <v>4.170026</v>
      </c>
      <c r="C58">
        <v>4.3478260000000004</v>
      </c>
    </row>
    <row r="59" spans="1:3" x14ac:dyDescent="0.3">
      <c r="A59" s="2" t="s">
        <v>3037</v>
      </c>
      <c r="B59">
        <v>4.1748839999999996</v>
      </c>
      <c r="C59">
        <v>4.3478260000000004</v>
      </c>
    </row>
    <row r="60" spans="1:3" x14ac:dyDescent="0.3">
      <c r="A60" s="2" t="s">
        <v>3037</v>
      </c>
      <c r="B60">
        <v>4.2594120000000002</v>
      </c>
      <c r="C60">
        <v>4.2720419999999999</v>
      </c>
    </row>
    <row r="61" spans="1:3" x14ac:dyDescent="0.3">
      <c r="A61" s="2" t="s">
        <v>3037</v>
      </c>
      <c r="B61">
        <v>4.170026</v>
      </c>
      <c r="C61">
        <v>4.3079910000000003</v>
      </c>
    </row>
    <row r="62" spans="1:3" x14ac:dyDescent="0.3">
      <c r="A62" s="2" t="s">
        <v>3037</v>
      </c>
      <c r="B62">
        <v>4.2943889999999998</v>
      </c>
      <c r="C62">
        <v>4.3750299999999998</v>
      </c>
    </row>
    <row r="63" spans="1:3" x14ac:dyDescent="0.3">
      <c r="A63" s="2" t="s">
        <v>3037</v>
      </c>
      <c r="B63">
        <v>4.281758</v>
      </c>
      <c r="C63">
        <v>4.3390810000000002</v>
      </c>
    </row>
    <row r="64" spans="1:3" x14ac:dyDescent="0.3">
      <c r="A64" s="2" t="s">
        <v>3037</v>
      </c>
      <c r="B64">
        <v>4.3837739999999998</v>
      </c>
      <c r="C64">
        <v>4.3478260000000004</v>
      </c>
    </row>
    <row r="65" spans="1:3" x14ac:dyDescent="0.3">
      <c r="A65" s="2" t="s">
        <v>3037</v>
      </c>
      <c r="B65">
        <v>4.3390810000000002</v>
      </c>
      <c r="C65">
        <v>4.3439389999999998</v>
      </c>
    </row>
    <row r="66" spans="1:3" x14ac:dyDescent="0.3">
      <c r="A66" s="2" t="s">
        <v>3037</v>
      </c>
      <c r="B66">
        <v>4.3079910000000003</v>
      </c>
      <c r="C66">
        <v>4.3303370000000001</v>
      </c>
    </row>
    <row r="67" spans="1:3" x14ac:dyDescent="0.3">
      <c r="A67" s="2" t="s">
        <v>3037</v>
      </c>
      <c r="B67">
        <v>4.2594120000000002</v>
      </c>
      <c r="C67">
        <v>4.3837739999999998</v>
      </c>
    </row>
    <row r="68" spans="1:3" x14ac:dyDescent="0.3">
      <c r="A68" s="2" t="s">
        <v>3037</v>
      </c>
      <c r="B68">
        <v>4.3478260000000004</v>
      </c>
      <c r="C68">
        <v>4.3254789999999996</v>
      </c>
    </row>
    <row r="69" spans="1:3" x14ac:dyDescent="0.3">
      <c r="A69" s="2" t="s">
        <v>3037</v>
      </c>
      <c r="B69">
        <v>4.3478260000000004</v>
      </c>
      <c r="C69">
        <v>4.4673299999999996</v>
      </c>
    </row>
    <row r="70" spans="1:3" x14ac:dyDescent="0.3">
      <c r="A70" s="2" t="s">
        <v>3037</v>
      </c>
      <c r="B70">
        <v>4.3925179999999999</v>
      </c>
      <c r="C70">
        <v>4.4809320000000001</v>
      </c>
    </row>
    <row r="71" spans="1:3" x14ac:dyDescent="0.3">
      <c r="A71" s="2" t="s">
        <v>3037</v>
      </c>
      <c r="B71">
        <v>4.3925179999999999</v>
      </c>
      <c r="C71">
        <v>4.4100070000000002</v>
      </c>
    </row>
    <row r="72" spans="1:3" x14ac:dyDescent="0.3">
      <c r="A72" s="2" t="s">
        <v>3037</v>
      </c>
      <c r="B72">
        <v>4.4148649999999998</v>
      </c>
      <c r="C72">
        <v>4.3750299999999998</v>
      </c>
    </row>
    <row r="73" spans="1:3" x14ac:dyDescent="0.3">
      <c r="A73" s="2" t="s">
        <v>3037</v>
      </c>
      <c r="B73">
        <v>4.3925179999999999</v>
      </c>
      <c r="C73">
        <v>4.3614280000000001</v>
      </c>
    </row>
    <row r="74" spans="1:3" x14ac:dyDescent="0.3">
      <c r="A74" s="2" t="s">
        <v>3037</v>
      </c>
      <c r="B74">
        <v>4.3254789999999996</v>
      </c>
      <c r="C74">
        <v>4.321593</v>
      </c>
    </row>
    <row r="75" spans="1:3" x14ac:dyDescent="0.3">
      <c r="A75" s="2" t="s">
        <v>3037</v>
      </c>
      <c r="B75">
        <v>4.2856439999999996</v>
      </c>
      <c r="C75">
        <v>4.3031329999999999</v>
      </c>
    </row>
    <row r="76" spans="1:3" x14ac:dyDescent="0.3">
      <c r="A76" s="2" t="s">
        <v>3037</v>
      </c>
      <c r="B76">
        <v>4.2594120000000002</v>
      </c>
      <c r="C76">
        <v>4.321593</v>
      </c>
    </row>
    <row r="77" spans="1:3" x14ac:dyDescent="0.3">
      <c r="A77" s="2" t="s">
        <v>3037</v>
      </c>
      <c r="B77">
        <v>4.3478260000000004</v>
      </c>
      <c r="C77">
        <v>4.3303370000000001</v>
      </c>
    </row>
    <row r="78" spans="1:3" x14ac:dyDescent="0.3">
      <c r="A78" s="2" t="s">
        <v>3037</v>
      </c>
      <c r="B78">
        <v>4.2419229999999999</v>
      </c>
      <c r="C78">
        <v>4.2419229999999999</v>
      </c>
    </row>
    <row r="79" spans="1:3" x14ac:dyDescent="0.3">
      <c r="A79" s="2" t="s">
        <v>3037</v>
      </c>
      <c r="B79">
        <v>4.2195770000000001</v>
      </c>
      <c r="C79">
        <v>4.2419229999999999</v>
      </c>
    </row>
    <row r="80" spans="1:3" x14ac:dyDescent="0.3">
      <c r="A80" s="2" t="s">
        <v>3037</v>
      </c>
      <c r="B80">
        <v>4.6538740000000001</v>
      </c>
      <c r="C80">
        <v>4.2992470000000003</v>
      </c>
    </row>
    <row r="81" spans="1:3" x14ac:dyDescent="0.3">
      <c r="A81" s="2" t="s">
        <v>3037</v>
      </c>
      <c r="B81">
        <v>4.3390810000000002</v>
      </c>
      <c r="C81">
        <v>4.321593</v>
      </c>
    </row>
    <row r="82" spans="1:3" x14ac:dyDescent="0.3">
      <c r="A82" s="2" t="s">
        <v>3037</v>
      </c>
      <c r="B82">
        <v>4.3478260000000004</v>
      </c>
      <c r="C82">
        <v>4.3031329999999999</v>
      </c>
    </row>
    <row r="83" spans="1:3" x14ac:dyDescent="0.3">
      <c r="A83" s="2" t="s">
        <v>3037</v>
      </c>
      <c r="B83">
        <v>4.3254789999999996</v>
      </c>
      <c r="C83">
        <v>4.3128489999999999</v>
      </c>
    </row>
    <row r="84" spans="1:3" x14ac:dyDescent="0.3">
      <c r="A84" s="2" t="s">
        <v>3037</v>
      </c>
      <c r="B84">
        <v>4.3390810000000002</v>
      </c>
      <c r="C84">
        <v>4.2681560000000003</v>
      </c>
    </row>
    <row r="85" spans="1:3" x14ac:dyDescent="0.3">
      <c r="A85" s="2" t="s">
        <v>3037</v>
      </c>
      <c r="B85">
        <v>4.2370650000000003</v>
      </c>
      <c r="C85">
        <v>4.2370650000000003</v>
      </c>
    </row>
    <row r="86" spans="1:3" x14ac:dyDescent="0.3">
      <c r="A86" s="2" t="s">
        <v>3037</v>
      </c>
      <c r="B86">
        <v>4.2992470000000003</v>
      </c>
      <c r="C86">
        <v>4.2594120000000002</v>
      </c>
    </row>
    <row r="87" spans="1:3" x14ac:dyDescent="0.3">
      <c r="A87" s="2" t="s">
        <v>3037</v>
      </c>
      <c r="B87">
        <v>4.4857899999999997</v>
      </c>
      <c r="C87">
        <v>4.4857899999999997</v>
      </c>
    </row>
    <row r="88" spans="1:3" x14ac:dyDescent="0.3">
      <c r="A88" s="2" t="s">
        <v>3037</v>
      </c>
      <c r="B88">
        <v>4.7694919999999996</v>
      </c>
      <c r="C88">
        <v>4.5606020000000003</v>
      </c>
    </row>
    <row r="89" spans="1:3" x14ac:dyDescent="0.3">
      <c r="A89" s="2" t="s">
        <v>3037</v>
      </c>
      <c r="B89">
        <v>4.5693460000000004</v>
      </c>
      <c r="C89">
        <v>4.8355589999999999</v>
      </c>
    </row>
    <row r="90" spans="1:3" x14ac:dyDescent="0.3">
      <c r="A90" s="2" t="s">
        <v>3037</v>
      </c>
      <c r="B90">
        <v>4.7918380000000003</v>
      </c>
      <c r="C90">
        <v>4.6810780000000003</v>
      </c>
    </row>
    <row r="91" spans="1:3" x14ac:dyDescent="0.3">
      <c r="A91" s="2" t="s">
        <v>3037</v>
      </c>
      <c r="B91">
        <v>4.7024530000000002</v>
      </c>
      <c r="C91">
        <v>4.7024530000000002</v>
      </c>
    </row>
    <row r="92" spans="1:3" x14ac:dyDescent="0.3">
      <c r="A92" s="2" t="s">
        <v>3037</v>
      </c>
      <c r="B92">
        <v>4.7782359999999997</v>
      </c>
      <c r="C92">
        <v>4.7520030000000002</v>
      </c>
    </row>
    <row r="93" spans="1:3" x14ac:dyDescent="0.3">
      <c r="A93" s="2" t="s">
        <v>3037</v>
      </c>
      <c r="B93">
        <v>4.7471449999999997</v>
      </c>
      <c r="C93">
        <v>5.0094719999999997</v>
      </c>
    </row>
    <row r="94" spans="1:3" x14ac:dyDescent="0.3">
      <c r="A94" s="2" t="s">
        <v>3037</v>
      </c>
      <c r="B94">
        <v>4.9686659999999998</v>
      </c>
      <c r="C94">
        <v>5.0706819999999997</v>
      </c>
    </row>
    <row r="95" spans="1:3" x14ac:dyDescent="0.3">
      <c r="A95" s="2" t="s">
        <v>3037</v>
      </c>
      <c r="B95">
        <v>5.501093</v>
      </c>
      <c r="C95">
        <v>5.4884620000000002</v>
      </c>
    </row>
    <row r="96" spans="1:3" x14ac:dyDescent="0.3">
      <c r="A96" s="2" t="s">
        <v>3037</v>
      </c>
      <c r="B96">
        <v>5.4175370000000003</v>
      </c>
      <c r="C96">
        <v>5.2795719999999999</v>
      </c>
    </row>
    <row r="97" spans="1:3" x14ac:dyDescent="0.3">
      <c r="A97" s="2" t="s">
        <v>3037</v>
      </c>
      <c r="B97">
        <v>5.2795719999999999</v>
      </c>
      <c r="C97">
        <v>5.2620839999999998</v>
      </c>
    </row>
    <row r="98" spans="1:3" x14ac:dyDescent="0.3">
      <c r="A98" s="2" t="s">
        <v>3037</v>
      </c>
      <c r="B98">
        <v>5.3155210000000004</v>
      </c>
      <c r="C98">
        <v>5.1863000000000001</v>
      </c>
    </row>
    <row r="99" spans="1:3" x14ac:dyDescent="0.3">
      <c r="A99" s="2" t="s">
        <v>3037</v>
      </c>
      <c r="B99">
        <v>5.1425789999999996</v>
      </c>
      <c r="C99">
        <v>5.248481</v>
      </c>
    </row>
    <row r="100" spans="1:3" x14ac:dyDescent="0.3">
      <c r="A100" s="2" t="s">
        <v>3037</v>
      </c>
      <c r="B100">
        <v>5.1464650000000001</v>
      </c>
      <c r="C100">
        <v>5.1911579999999997</v>
      </c>
    </row>
    <row r="101" spans="1:3" x14ac:dyDescent="0.3">
      <c r="A101" s="2" t="s">
        <v>3037</v>
      </c>
      <c r="B101">
        <v>5.1950440000000002</v>
      </c>
      <c r="C101">
        <v>5.1289769999999999</v>
      </c>
    </row>
    <row r="102" spans="1:3" x14ac:dyDescent="0.3">
      <c r="A102" s="2" t="s">
        <v>3037</v>
      </c>
      <c r="B102">
        <v>5.1464650000000001</v>
      </c>
      <c r="C102">
        <v>5.2037890000000004</v>
      </c>
    </row>
    <row r="103" spans="1:3" x14ac:dyDescent="0.3">
      <c r="A103" s="2" t="s">
        <v>3037</v>
      </c>
      <c r="B103">
        <v>5.319407</v>
      </c>
      <c r="C103">
        <v>5.248481</v>
      </c>
    </row>
    <row r="104" spans="1:3" x14ac:dyDescent="0.3">
      <c r="A104" s="2" t="s">
        <v>3037</v>
      </c>
      <c r="B104">
        <v>5.501093</v>
      </c>
      <c r="C104">
        <v>5.5282970000000002</v>
      </c>
    </row>
    <row r="105" spans="1:3" x14ac:dyDescent="0.3">
      <c r="A105" s="2" t="s">
        <v>3037</v>
      </c>
      <c r="B105">
        <v>5.6565459999999996</v>
      </c>
      <c r="C105">
        <v>5.6079660000000002</v>
      </c>
    </row>
    <row r="106" spans="1:3" x14ac:dyDescent="0.3">
      <c r="A106" s="2" t="s">
        <v>3037</v>
      </c>
      <c r="B106">
        <v>5.6652899999999997</v>
      </c>
      <c r="C106">
        <v>5.550643</v>
      </c>
    </row>
    <row r="107" spans="1:3" x14ac:dyDescent="0.3">
      <c r="A107" s="2" t="s">
        <v>3037</v>
      </c>
      <c r="B107">
        <v>5.4748599999999996</v>
      </c>
      <c r="C107">
        <v>5.6526589999999999</v>
      </c>
    </row>
    <row r="108" spans="1:3" x14ac:dyDescent="0.3">
      <c r="A108" s="2" t="s">
        <v>3037</v>
      </c>
      <c r="B108">
        <v>6.0296329999999996</v>
      </c>
      <c r="C108">
        <v>5.661403</v>
      </c>
    </row>
    <row r="109" spans="1:3" x14ac:dyDescent="0.3">
      <c r="A109" s="2" t="s">
        <v>3037</v>
      </c>
      <c r="B109">
        <v>5.8119990000000001</v>
      </c>
      <c r="C109">
        <v>5.7857659999999997</v>
      </c>
    </row>
    <row r="110" spans="1:3" x14ac:dyDescent="0.3">
      <c r="A110" s="2" t="s">
        <v>3037</v>
      </c>
      <c r="B110">
        <v>5.9897980000000004</v>
      </c>
      <c r="C110">
        <v>5.6876360000000004</v>
      </c>
    </row>
    <row r="111" spans="1:3" x14ac:dyDescent="0.3">
      <c r="A111" s="2" t="s">
        <v>3037</v>
      </c>
      <c r="B111">
        <v>6.0335190000000001</v>
      </c>
      <c r="C111">
        <v>5.1639540000000004</v>
      </c>
    </row>
    <row r="112" spans="1:3" x14ac:dyDescent="0.3">
      <c r="A112" s="2" t="s">
        <v>3037</v>
      </c>
      <c r="B112">
        <v>5.1017729999999997</v>
      </c>
      <c r="C112">
        <v>5.1202329999999998</v>
      </c>
    </row>
    <row r="113" spans="1:3" x14ac:dyDescent="0.3">
      <c r="A113" s="2" t="s">
        <v>3037</v>
      </c>
      <c r="B113">
        <v>6.2113180000000003</v>
      </c>
      <c r="C113">
        <v>5.3242649999999996</v>
      </c>
    </row>
    <row r="114" spans="1:3" x14ac:dyDescent="0.3">
      <c r="A114" s="2" t="s">
        <v>3037</v>
      </c>
      <c r="B114">
        <v>4.9249450000000001</v>
      </c>
      <c r="C114">
        <v>5.5992220000000001</v>
      </c>
    </row>
    <row r="115" spans="1:3" x14ac:dyDescent="0.3">
      <c r="A115" s="2" t="s">
        <v>3037</v>
      </c>
      <c r="B115">
        <v>5.1464650000000001</v>
      </c>
      <c r="C115">
        <v>5.3553550000000003</v>
      </c>
    </row>
    <row r="116" spans="1:3" x14ac:dyDescent="0.3">
      <c r="A116" s="2" t="s">
        <v>3037</v>
      </c>
      <c r="B116">
        <v>5.4039339999999996</v>
      </c>
      <c r="C116">
        <v>5.248481</v>
      </c>
    </row>
    <row r="117" spans="1:3" x14ac:dyDescent="0.3">
      <c r="A117" s="2" t="s">
        <v>3037</v>
      </c>
      <c r="B117">
        <v>5.3417529999999998</v>
      </c>
      <c r="C117">
        <v>5.5108079999999999</v>
      </c>
    </row>
    <row r="118" spans="1:3" x14ac:dyDescent="0.3">
      <c r="A118" s="2" t="s">
        <v>3037</v>
      </c>
      <c r="B118">
        <v>6.2997319999999997</v>
      </c>
      <c r="C118">
        <v>5.550643</v>
      </c>
    </row>
    <row r="119" spans="1:3" x14ac:dyDescent="0.3">
      <c r="A119" s="2" t="s">
        <v>3037</v>
      </c>
      <c r="B119">
        <v>5.1464650000000001</v>
      </c>
      <c r="C119">
        <v>5.4573710000000002</v>
      </c>
    </row>
    <row r="120" spans="1:3" x14ac:dyDescent="0.3">
      <c r="A120" s="2" t="s">
        <v>3037</v>
      </c>
      <c r="B120">
        <v>5.3368950000000002</v>
      </c>
      <c r="C120">
        <v>5.4039339999999996</v>
      </c>
    </row>
    <row r="121" spans="1:3" x14ac:dyDescent="0.3">
      <c r="A121" s="2" t="s">
        <v>3037</v>
      </c>
      <c r="B121">
        <v>5.8119990000000001</v>
      </c>
      <c r="C121">
        <v>5.7945099999999998</v>
      </c>
    </row>
    <row r="122" spans="1:3" x14ac:dyDescent="0.3">
      <c r="A122" s="2" t="s">
        <v>3037</v>
      </c>
      <c r="B122">
        <v>5.7770219999999997</v>
      </c>
      <c r="C122">
        <v>5.8518330000000001</v>
      </c>
    </row>
    <row r="123" spans="1:3" x14ac:dyDescent="0.3">
      <c r="A123" s="2" t="s">
        <v>3037</v>
      </c>
      <c r="B123">
        <v>6.6553310000000003</v>
      </c>
      <c r="C123">
        <v>5.8256009999999998</v>
      </c>
    </row>
    <row r="124" spans="1:3" x14ac:dyDescent="0.3">
      <c r="A124" s="2" t="s">
        <v>3037</v>
      </c>
      <c r="B124">
        <v>5.9451049999999999</v>
      </c>
      <c r="C124">
        <v>5.8343449999999999</v>
      </c>
    </row>
    <row r="125" spans="1:3" x14ac:dyDescent="0.3">
      <c r="A125" s="2" t="s">
        <v>3037</v>
      </c>
      <c r="B125">
        <v>6.0296329999999996</v>
      </c>
      <c r="C125">
        <v>6.0607230000000003</v>
      </c>
    </row>
    <row r="126" spans="1:3" x14ac:dyDescent="0.3">
      <c r="A126" s="2" t="s">
        <v>3037</v>
      </c>
      <c r="B126">
        <v>6.0335190000000001</v>
      </c>
      <c r="C126">
        <v>6.1627390000000002</v>
      </c>
    </row>
    <row r="127" spans="1:3" x14ac:dyDescent="0.3">
      <c r="A127" s="2" t="s">
        <v>3037</v>
      </c>
      <c r="B127">
        <v>7.0983720000000003</v>
      </c>
      <c r="C127">
        <v>6.2686419999999998</v>
      </c>
    </row>
    <row r="128" spans="1:3" x14ac:dyDescent="0.3">
      <c r="A128" s="2" t="s">
        <v>3037</v>
      </c>
      <c r="B128">
        <v>6.0519790000000002</v>
      </c>
      <c r="C128">
        <v>5.9587070000000004</v>
      </c>
    </row>
    <row r="129" spans="1:3" x14ac:dyDescent="0.3">
      <c r="A129" s="2" t="s">
        <v>3037</v>
      </c>
      <c r="B129">
        <v>5.8693220000000004</v>
      </c>
      <c r="C129">
        <v>5.9276169999999997</v>
      </c>
    </row>
    <row r="130" spans="1:3" x14ac:dyDescent="0.3">
      <c r="A130" s="2" t="s">
        <v>3037</v>
      </c>
      <c r="B130">
        <v>5.9451049999999999</v>
      </c>
      <c r="C130">
        <v>5.8343449999999999</v>
      </c>
    </row>
    <row r="131" spans="1:3" x14ac:dyDescent="0.3">
      <c r="A131" s="2" t="s">
        <v>3037</v>
      </c>
      <c r="B131">
        <v>5.6652899999999997</v>
      </c>
      <c r="C131">
        <v>5.6254549999999997</v>
      </c>
    </row>
    <row r="132" spans="1:3" x14ac:dyDescent="0.3">
      <c r="A132" s="2" t="s">
        <v>3037</v>
      </c>
      <c r="B132">
        <v>5.6254549999999997</v>
      </c>
      <c r="C132">
        <v>5.6254549999999997</v>
      </c>
    </row>
    <row r="133" spans="1:3" x14ac:dyDescent="0.3">
      <c r="A133" s="2" t="s">
        <v>3037</v>
      </c>
      <c r="B133">
        <v>5.6390570000000002</v>
      </c>
      <c r="C133">
        <v>5.7634189999999998</v>
      </c>
    </row>
    <row r="134" spans="1:3" x14ac:dyDescent="0.3">
      <c r="A134" s="2" t="s">
        <v>3037</v>
      </c>
      <c r="B134">
        <v>5.843089</v>
      </c>
      <c r="C134">
        <v>5.7187270000000003</v>
      </c>
    </row>
    <row r="135" spans="1:3" x14ac:dyDescent="0.3">
      <c r="A135" s="2" t="s">
        <v>3037</v>
      </c>
      <c r="B135">
        <v>5.6788920000000003</v>
      </c>
      <c r="C135">
        <v>5.7051249999999998</v>
      </c>
    </row>
    <row r="136" spans="1:3" x14ac:dyDescent="0.3">
      <c r="A136" s="2" t="s">
        <v>3037</v>
      </c>
      <c r="B136">
        <v>5.7673059999999996</v>
      </c>
      <c r="C136">
        <v>5.701238</v>
      </c>
    </row>
    <row r="137" spans="1:3" x14ac:dyDescent="0.3">
      <c r="A137" s="2" t="s">
        <v>3037</v>
      </c>
      <c r="B137">
        <v>5.7673059999999996</v>
      </c>
      <c r="C137">
        <v>5.6876360000000004</v>
      </c>
    </row>
    <row r="138" spans="1:3" x14ac:dyDescent="0.3">
      <c r="A138" s="2" t="s">
        <v>3037</v>
      </c>
      <c r="B138">
        <v>5.6341989999999997</v>
      </c>
      <c r="C138">
        <v>5.7274710000000004</v>
      </c>
    </row>
    <row r="139" spans="1:3" x14ac:dyDescent="0.3">
      <c r="A139" s="2" t="s">
        <v>3037</v>
      </c>
      <c r="B139">
        <v>6.1229050000000003</v>
      </c>
      <c r="C139">
        <v>6.0646100000000001</v>
      </c>
    </row>
    <row r="140" spans="1:3" x14ac:dyDescent="0.3">
      <c r="A140" s="2" t="s">
        <v>3037</v>
      </c>
      <c r="B140">
        <v>6.0607230000000003</v>
      </c>
      <c r="C140">
        <v>5.9897980000000004</v>
      </c>
    </row>
    <row r="141" spans="1:3" x14ac:dyDescent="0.3">
      <c r="A141" s="2" t="s">
        <v>3037</v>
      </c>
      <c r="B141">
        <v>6.0869559999999998</v>
      </c>
      <c r="C141">
        <v>6.0072859999999997</v>
      </c>
    </row>
    <row r="142" spans="1:3" x14ac:dyDescent="0.3">
      <c r="A142" s="2" t="s">
        <v>3037</v>
      </c>
      <c r="B142">
        <v>6.0694679999999996</v>
      </c>
      <c r="C142">
        <v>6.0335190000000001</v>
      </c>
    </row>
    <row r="143" spans="1:3" x14ac:dyDescent="0.3">
      <c r="A143" s="2" t="s">
        <v>3037</v>
      </c>
      <c r="B143">
        <v>5.9625940000000002</v>
      </c>
      <c r="C143">
        <v>6.1714840000000004</v>
      </c>
    </row>
    <row r="144" spans="1:3" x14ac:dyDescent="0.3">
      <c r="A144" s="2" t="s">
        <v>3037</v>
      </c>
      <c r="B144">
        <v>6.1180469999999998</v>
      </c>
      <c r="C144">
        <v>6.366771</v>
      </c>
    </row>
    <row r="145" spans="1:3" x14ac:dyDescent="0.3">
      <c r="A145" s="2" t="s">
        <v>3037</v>
      </c>
      <c r="B145">
        <v>6.4775320000000001</v>
      </c>
      <c r="C145">
        <v>6.5173670000000001</v>
      </c>
    </row>
    <row r="146" spans="1:3" x14ac:dyDescent="0.3">
      <c r="A146" s="2" t="s">
        <v>3037</v>
      </c>
      <c r="B146">
        <v>6.4328390000000004</v>
      </c>
      <c r="C146">
        <v>6.588292</v>
      </c>
    </row>
    <row r="147" spans="1:3" x14ac:dyDescent="0.3">
      <c r="A147" s="2" t="s">
        <v>3037</v>
      </c>
      <c r="B147">
        <v>7.6269119999999999</v>
      </c>
      <c r="C147">
        <v>7.4316240000000002</v>
      </c>
    </row>
    <row r="148" spans="1:3" x14ac:dyDescent="0.3">
      <c r="A148" s="2" t="s">
        <v>3037</v>
      </c>
      <c r="B148">
        <v>7.5423850000000003</v>
      </c>
      <c r="C148">
        <v>8.6159820000000007</v>
      </c>
    </row>
    <row r="149" spans="1:3" x14ac:dyDescent="0.3">
      <c r="A149" s="2" t="s">
        <v>3037</v>
      </c>
      <c r="B149">
        <v>8.7578329999999998</v>
      </c>
      <c r="C149">
        <v>8.8161280000000009</v>
      </c>
    </row>
    <row r="150" spans="1:3" x14ac:dyDescent="0.3">
      <c r="A150" s="2" t="s">
        <v>3037</v>
      </c>
      <c r="B150">
        <v>8.7665769999999998</v>
      </c>
      <c r="C150">
        <v>8.6606749999999995</v>
      </c>
    </row>
    <row r="151" spans="1:3" x14ac:dyDescent="0.3">
      <c r="A151" s="2" t="s">
        <v>3037</v>
      </c>
      <c r="B151">
        <v>8.7850370000000009</v>
      </c>
      <c r="C151">
        <v>8.6956520000000008</v>
      </c>
    </row>
    <row r="152" spans="1:3" x14ac:dyDescent="0.3">
      <c r="A152" s="2" t="s">
        <v>3037</v>
      </c>
      <c r="B152">
        <v>8.7403440000000003</v>
      </c>
      <c r="C152">
        <v>8.6383279999999996</v>
      </c>
    </row>
    <row r="153" spans="1:3" x14ac:dyDescent="0.3">
      <c r="A153" s="2" t="s">
        <v>3037</v>
      </c>
      <c r="B153">
        <v>8.8647069999999992</v>
      </c>
      <c r="C153">
        <v>8.4478980000000004</v>
      </c>
    </row>
    <row r="154" spans="1:3" x14ac:dyDescent="0.3">
      <c r="A154" s="2" t="s">
        <v>3037</v>
      </c>
      <c r="B154">
        <v>8.6956520000000008</v>
      </c>
      <c r="C154">
        <v>8.4478980000000004</v>
      </c>
    </row>
    <row r="155" spans="1:3" x14ac:dyDescent="0.3">
      <c r="A155" s="2" t="s">
        <v>3037</v>
      </c>
      <c r="B155">
        <v>8.5188240000000004</v>
      </c>
      <c r="C155">
        <v>8.3186780000000002</v>
      </c>
    </row>
    <row r="156" spans="1:3" x14ac:dyDescent="0.3">
      <c r="A156" s="2" t="s">
        <v>3037</v>
      </c>
      <c r="B156">
        <v>8.4294379999999993</v>
      </c>
      <c r="C156">
        <v>8.5897489999999994</v>
      </c>
    </row>
    <row r="157" spans="1:3" x14ac:dyDescent="0.3">
      <c r="A157" s="2" t="s">
        <v>3038</v>
      </c>
      <c r="B157">
        <v>8.6694189999999995</v>
      </c>
      <c r="C157">
        <v>8.4206939999999992</v>
      </c>
    </row>
    <row r="158" spans="1:3" x14ac:dyDescent="0.3">
      <c r="A158" s="2" t="s">
        <v>3038</v>
      </c>
      <c r="B158">
        <v>8.4294379999999993</v>
      </c>
      <c r="C158">
        <v>8.4828749999999999</v>
      </c>
    </row>
    <row r="159" spans="1:3" x14ac:dyDescent="0.3">
      <c r="A159" s="2" t="s">
        <v>3038</v>
      </c>
      <c r="B159">
        <v>8.5188240000000004</v>
      </c>
      <c r="C159">
        <v>8.6645610000000008</v>
      </c>
    </row>
    <row r="160" spans="1:3" x14ac:dyDescent="0.3">
      <c r="A160" s="2" t="s">
        <v>3038</v>
      </c>
      <c r="B160">
        <v>8.6072380000000006</v>
      </c>
      <c r="C160">
        <v>8.3808589999999992</v>
      </c>
    </row>
    <row r="161" spans="1:3" x14ac:dyDescent="0.3">
      <c r="A161" s="2" t="s">
        <v>3038</v>
      </c>
      <c r="B161">
        <v>8.2526109999999999</v>
      </c>
      <c r="C161">
        <v>8.0038859999999996</v>
      </c>
    </row>
    <row r="162" spans="1:3" x14ac:dyDescent="0.3">
      <c r="A162" s="2" t="s">
        <v>3038</v>
      </c>
      <c r="B162">
        <v>8.1719690000000007</v>
      </c>
      <c r="C162">
        <v>8.1991739999999993</v>
      </c>
    </row>
    <row r="163" spans="1:3" x14ac:dyDescent="0.3">
      <c r="A163" s="2" t="s">
        <v>3038</v>
      </c>
      <c r="B163">
        <v>8.6956520000000008</v>
      </c>
      <c r="C163">
        <v>8.261355</v>
      </c>
    </row>
    <row r="164" spans="1:3" x14ac:dyDescent="0.3">
      <c r="A164" s="2" t="s">
        <v>3038</v>
      </c>
      <c r="B164">
        <v>8.3235360000000007</v>
      </c>
      <c r="C164">
        <v>8.230264</v>
      </c>
    </row>
    <row r="165" spans="1:3" x14ac:dyDescent="0.3">
      <c r="A165" s="2" t="s">
        <v>3038</v>
      </c>
      <c r="B165">
        <v>7.0944859999999998</v>
      </c>
      <c r="C165">
        <v>7.0944859999999998</v>
      </c>
    </row>
    <row r="166" spans="1:3" x14ac:dyDescent="0.3">
      <c r="A166" s="2" t="s">
        <v>3038</v>
      </c>
      <c r="B166">
        <v>7.3383529999999997</v>
      </c>
      <c r="C166">
        <v>6.7923239999999998</v>
      </c>
    </row>
    <row r="167" spans="1:3" x14ac:dyDescent="0.3">
      <c r="A167" s="2" t="s">
        <v>3038</v>
      </c>
      <c r="B167">
        <v>7.9863970000000002</v>
      </c>
      <c r="C167">
        <v>6.9477770000000003</v>
      </c>
    </row>
    <row r="168" spans="1:3" x14ac:dyDescent="0.3">
      <c r="A168" s="2" t="s">
        <v>3038</v>
      </c>
      <c r="B168">
        <v>7.0099580000000001</v>
      </c>
      <c r="C168">
        <v>6.9740099999999998</v>
      </c>
    </row>
    <row r="169" spans="1:3" x14ac:dyDescent="0.3">
      <c r="A169" s="2" t="s">
        <v>3038</v>
      </c>
      <c r="B169">
        <v>8.1632250000000006</v>
      </c>
      <c r="C169">
        <v>6.9701230000000001</v>
      </c>
    </row>
    <row r="170" spans="1:3" x14ac:dyDescent="0.3">
      <c r="A170" s="2" t="s">
        <v>3038</v>
      </c>
      <c r="B170">
        <v>7.0099580000000001</v>
      </c>
      <c r="C170">
        <v>7.0944859999999998</v>
      </c>
    </row>
    <row r="171" spans="1:3" x14ac:dyDescent="0.3">
      <c r="A171" s="2" t="s">
        <v>3038</v>
      </c>
      <c r="B171">
        <v>7.143065</v>
      </c>
      <c r="C171">
        <v>6.9429189999999998</v>
      </c>
    </row>
    <row r="172" spans="1:3" x14ac:dyDescent="0.3">
      <c r="A172" s="2" t="s">
        <v>3038</v>
      </c>
      <c r="B172">
        <v>6.8321589999999999</v>
      </c>
      <c r="C172">
        <v>7.0099580000000001</v>
      </c>
    </row>
    <row r="173" spans="1:3" x14ac:dyDescent="0.3">
      <c r="A173" s="2" t="s">
        <v>3038</v>
      </c>
      <c r="B173">
        <v>6.9341749999999998</v>
      </c>
      <c r="C173">
        <v>6.9302890000000001</v>
      </c>
    </row>
    <row r="174" spans="1:3" x14ac:dyDescent="0.3">
      <c r="A174" s="2" t="s">
        <v>3038</v>
      </c>
      <c r="B174">
        <v>6.548457</v>
      </c>
      <c r="C174">
        <v>6.6018939999999997</v>
      </c>
    </row>
    <row r="175" spans="1:3" x14ac:dyDescent="0.3">
      <c r="A175" s="2" t="s">
        <v>3038</v>
      </c>
      <c r="B175">
        <v>6.6018939999999997</v>
      </c>
      <c r="C175">
        <v>6.6018939999999997</v>
      </c>
    </row>
    <row r="176" spans="1:3" x14ac:dyDescent="0.3">
      <c r="A176" s="2" t="s">
        <v>3038</v>
      </c>
      <c r="B176">
        <v>6.4862760000000002</v>
      </c>
      <c r="C176">
        <v>6.548457</v>
      </c>
    </row>
    <row r="177" spans="1:3" x14ac:dyDescent="0.3">
      <c r="A177" s="2" t="s">
        <v>3038</v>
      </c>
      <c r="B177">
        <v>6.5844060000000004</v>
      </c>
      <c r="C177">
        <v>6.5173670000000001</v>
      </c>
    </row>
    <row r="178" spans="1:3" x14ac:dyDescent="0.3">
      <c r="A178" s="2" t="s">
        <v>3038</v>
      </c>
      <c r="B178">
        <v>6.5222239999999996</v>
      </c>
      <c r="C178">
        <v>6.4998779999999998</v>
      </c>
    </row>
    <row r="179" spans="1:3" x14ac:dyDescent="0.3">
      <c r="A179" s="2" t="s">
        <v>3038</v>
      </c>
      <c r="B179">
        <v>6.206461</v>
      </c>
      <c r="C179">
        <v>6.5037640000000003</v>
      </c>
    </row>
    <row r="180" spans="1:3" x14ac:dyDescent="0.3">
      <c r="A180" s="2" t="s">
        <v>3038</v>
      </c>
      <c r="B180">
        <v>6.4998779999999998</v>
      </c>
      <c r="C180">
        <v>6.5348550000000003</v>
      </c>
    </row>
    <row r="181" spans="1:3" x14ac:dyDescent="0.3">
      <c r="A181" s="2" t="s">
        <v>3038</v>
      </c>
      <c r="B181">
        <v>5.9587070000000004</v>
      </c>
      <c r="C181">
        <v>6.5222239999999996</v>
      </c>
    </row>
    <row r="182" spans="1:3" x14ac:dyDescent="0.3">
      <c r="A182" s="2" t="s">
        <v>3038</v>
      </c>
      <c r="B182">
        <v>6.4775320000000001</v>
      </c>
      <c r="C182">
        <v>6.5348550000000003</v>
      </c>
    </row>
    <row r="183" spans="1:3" x14ac:dyDescent="0.3">
      <c r="A183" s="2" t="s">
        <v>3038</v>
      </c>
      <c r="B183">
        <v>6.4775320000000001</v>
      </c>
      <c r="C183">
        <v>6.4950200000000002</v>
      </c>
    </row>
    <row r="184" spans="1:3" x14ac:dyDescent="0.3">
      <c r="A184" s="2" t="s">
        <v>3038</v>
      </c>
      <c r="B184">
        <v>6.8545049999999996</v>
      </c>
      <c r="C184">
        <v>6.9565210000000004</v>
      </c>
    </row>
    <row r="185" spans="1:3" x14ac:dyDescent="0.3">
      <c r="A185" s="2" t="s">
        <v>3038</v>
      </c>
      <c r="B185">
        <v>7.0099580000000001</v>
      </c>
      <c r="C185">
        <v>7.253825</v>
      </c>
    </row>
    <row r="186" spans="1:3" x14ac:dyDescent="0.3">
      <c r="A186" s="2" t="s">
        <v>3038</v>
      </c>
      <c r="B186">
        <v>7.1877579999999996</v>
      </c>
      <c r="C186">
        <v>6.9652649999999996</v>
      </c>
    </row>
    <row r="187" spans="1:3" x14ac:dyDescent="0.3">
      <c r="A187" s="2" t="s">
        <v>3038</v>
      </c>
      <c r="B187">
        <v>6.840903</v>
      </c>
      <c r="C187">
        <v>6.9876120000000004</v>
      </c>
    </row>
    <row r="188" spans="1:3" x14ac:dyDescent="0.3">
      <c r="A188" s="2" t="s">
        <v>3038</v>
      </c>
      <c r="B188">
        <v>6.9079420000000002</v>
      </c>
      <c r="C188">
        <v>7.0585370000000003</v>
      </c>
    </row>
    <row r="189" spans="1:3" x14ac:dyDescent="0.3">
      <c r="A189" s="2" t="s">
        <v>3038</v>
      </c>
      <c r="B189">
        <v>6.9876120000000004</v>
      </c>
      <c r="C189">
        <v>7.0983720000000003</v>
      </c>
    </row>
    <row r="190" spans="1:3" x14ac:dyDescent="0.3">
      <c r="A190" s="2" t="s">
        <v>3038</v>
      </c>
      <c r="B190">
        <v>7.0983720000000003</v>
      </c>
      <c r="C190">
        <v>7.0983720000000003</v>
      </c>
    </row>
    <row r="191" spans="1:3" x14ac:dyDescent="0.3">
      <c r="A191" s="2" t="s">
        <v>3038</v>
      </c>
      <c r="B191">
        <v>7.2275919999999996</v>
      </c>
      <c r="C191">
        <v>7.2003880000000002</v>
      </c>
    </row>
    <row r="192" spans="1:3" x14ac:dyDescent="0.3">
      <c r="A192" s="2" t="s">
        <v>3038</v>
      </c>
      <c r="B192">
        <v>7.6444010000000002</v>
      </c>
      <c r="C192">
        <v>7.5064359999999999</v>
      </c>
    </row>
    <row r="193" spans="1:3" x14ac:dyDescent="0.3">
      <c r="A193" s="2" t="s">
        <v>3038</v>
      </c>
      <c r="B193">
        <v>7.8707789999999997</v>
      </c>
      <c r="C193">
        <v>7.6444010000000002</v>
      </c>
    </row>
    <row r="194" spans="1:3" x14ac:dyDescent="0.3">
      <c r="A194" s="2" t="s">
        <v>3038</v>
      </c>
      <c r="B194">
        <v>7.8882680000000001</v>
      </c>
      <c r="C194">
        <v>7.8085979999999999</v>
      </c>
    </row>
    <row r="195" spans="1:3" x14ac:dyDescent="0.3">
      <c r="A195" s="2" t="s">
        <v>3038</v>
      </c>
      <c r="B195">
        <v>7.6754910000000001</v>
      </c>
      <c r="C195">
        <v>7.999028</v>
      </c>
    </row>
    <row r="196" spans="1:3" x14ac:dyDescent="0.3">
      <c r="A196" s="2" t="s">
        <v>3038</v>
      </c>
      <c r="B196">
        <v>7.8134560000000004</v>
      </c>
      <c r="C196">
        <v>8.0126299999999997</v>
      </c>
    </row>
    <row r="197" spans="1:3" x14ac:dyDescent="0.3">
      <c r="A197" s="2" t="s">
        <v>3038</v>
      </c>
      <c r="B197">
        <v>7.555987</v>
      </c>
      <c r="C197">
        <v>7.7201839999999997</v>
      </c>
    </row>
    <row r="198" spans="1:3" x14ac:dyDescent="0.3">
      <c r="A198" s="2" t="s">
        <v>3038</v>
      </c>
      <c r="B198">
        <v>7.3296080000000003</v>
      </c>
      <c r="C198">
        <v>7.5287829999999998</v>
      </c>
    </row>
    <row r="199" spans="1:3" x14ac:dyDescent="0.3">
      <c r="A199" s="2" t="s">
        <v>3038</v>
      </c>
      <c r="B199">
        <v>7.4539710000000001</v>
      </c>
      <c r="C199">
        <v>7.4714590000000003</v>
      </c>
    </row>
    <row r="200" spans="1:3" x14ac:dyDescent="0.3">
      <c r="A200" s="2" t="s">
        <v>3038</v>
      </c>
      <c r="B200">
        <v>7.5423850000000003</v>
      </c>
      <c r="C200">
        <v>7.6269119999999999</v>
      </c>
    </row>
    <row r="201" spans="1:3" x14ac:dyDescent="0.3">
      <c r="A201" s="2" t="s">
        <v>3038</v>
      </c>
      <c r="B201">
        <v>7.555987</v>
      </c>
      <c r="C201">
        <v>7.4889479999999997</v>
      </c>
    </row>
    <row r="202" spans="1:3" x14ac:dyDescent="0.3">
      <c r="A202" s="2" t="s">
        <v>3038</v>
      </c>
      <c r="B202">
        <v>7.4092779999999996</v>
      </c>
      <c r="C202">
        <v>7.445227</v>
      </c>
    </row>
    <row r="203" spans="1:3" x14ac:dyDescent="0.3">
      <c r="A203" s="2" t="s">
        <v>3038</v>
      </c>
      <c r="B203">
        <v>7.3645849999999999</v>
      </c>
      <c r="C203">
        <v>7.40442</v>
      </c>
    </row>
    <row r="204" spans="1:3" x14ac:dyDescent="0.3">
      <c r="A204" s="2" t="s">
        <v>3038</v>
      </c>
      <c r="B204">
        <v>7.6269119999999999</v>
      </c>
      <c r="C204">
        <v>7.5064359999999999</v>
      </c>
    </row>
    <row r="205" spans="1:3" x14ac:dyDescent="0.3">
      <c r="A205" s="2" t="s">
        <v>3038</v>
      </c>
      <c r="B205">
        <v>7.5423850000000003</v>
      </c>
      <c r="C205">
        <v>7.3519550000000002</v>
      </c>
    </row>
    <row r="206" spans="1:3" x14ac:dyDescent="0.3">
      <c r="A206" s="2" t="s">
        <v>3038</v>
      </c>
      <c r="B206">
        <v>7.3733300000000002</v>
      </c>
      <c r="C206">
        <v>7.2849159999999999</v>
      </c>
    </row>
    <row r="207" spans="1:3" x14ac:dyDescent="0.3">
      <c r="A207" s="2" t="s">
        <v>3038</v>
      </c>
      <c r="B207">
        <v>7.3208640000000003</v>
      </c>
      <c r="C207">
        <v>7.3645849999999999</v>
      </c>
    </row>
    <row r="208" spans="1:3" x14ac:dyDescent="0.3">
      <c r="A208" s="2" t="s">
        <v>3038</v>
      </c>
      <c r="B208">
        <v>7.3072619999999997</v>
      </c>
      <c r="C208">
        <v>7.2450809999999999</v>
      </c>
    </row>
    <row r="209" spans="1:3" x14ac:dyDescent="0.3">
      <c r="A209" s="2" t="s">
        <v>3038</v>
      </c>
      <c r="B209">
        <v>7.6307989999999997</v>
      </c>
      <c r="C209">
        <v>7.6706329999999996</v>
      </c>
    </row>
    <row r="210" spans="1:3" x14ac:dyDescent="0.3">
      <c r="A210" s="2" t="s">
        <v>3038</v>
      </c>
      <c r="B210">
        <v>7.6356570000000001</v>
      </c>
      <c r="C210">
        <v>7.6890939999999999</v>
      </c>
    </row>
    <row r="211" spans="1:3" x14ac:dyDescent="0.3">
      <c r="A211" s="2" t="s">
        <v>3038</v>
      </c>
      <c r="B211">
        <v>7.697838</v>
      </c>
      <c r="C211">
        <v>7.7464170000000001</v>
      </c>
    </row>
    <row r="212" spans="1:3" x14ac:dyDescent="0.3">
      <c r="A212" s="2" t="s">
        <v>3038</v>
      </c>
      <c r="B212">
        <v>7.7949960000000003</v>
      </c>
      <c r="C212">
        <v>8.0388629999999992</v>
      </c>
    </row>
    <row r="213" spans="1:3" x14ac:dyDescent="0.3">
      <c r="A213" s="2" t="s">
        <v>3038</v>
      </c>
      <c r="B213">
        <v>8.0077719999999992</v>
      </c>
      <c r="C213">
        <v>7.967937</v>
      </c>
    </row>
    <row r="214" spans="1:3" x14ac:dyDescent="0.3">
      <c r="A214" s="2" t="s">
        <v>3038</v>
      </c>
      <c r="B214">
        <v>7.817342</v>
      </c>
      <c r="C214">
        <v>7.6444010000000002</v>
      </c>
    </row>
    <row r="215" spans="1:3" x14ac:dyDescent="0.3">
      <c r="A215" s="2" t="s">
        <v>3038</v>
      </c>
      <c r="B215">
        <v>7.8620349999999997</v>
      </c>
      <c r="C215">
        <v>7.7415589999999996</v>
      </c>
    </row>
    <row r="216" spans="1:3" x14ac:dyDescent="0.3">
      <c r="A216" s="2" t="s">
        <v>3038</v>
      </c>
      <c r="B216">
        <v>7.7911099999999998</v>
      </c>
      <c r="C216">
        <v>7.8882680000000001</v>
      </c>
    </row>
    <row r="217" spans="1:3" x14ac:dyDescent="0.3">
      <c r="A217" s="2" t="s">
        <v>3038</v>
      </c>
      <c r="B217">
        <v>7.7153260000000001</v>
      </c>
      <c r="C217">
        <v>7.7328150000000004</v>
      </c>
    </row>
    <row r="218" spans="1:3" x14ac:dyDescent="0.3">
      <c r="A218" s="2" t="s">
        <v>3038</v>
      </c>
      <c r="B218">
        <v>7.8085979999999999</v>
      </c>
      <c r="C218">
        <v>7.8085979999999999</v>
      </c>
    </row>
    <row r="219" spans="1:3" x14ac:dyDescent="0.3">
      <c r="A219" s="2" t="s">
        <v>3038</v>
      </c>
      <c r="B219">
        <v>7.737673</v>
      </c>
      <c r="C219">
        <v>7.8085979999999999</v>
      </c>
    </row>
    <row r="220" spans="1:3" x14ac:dyDescent="0.3">
      <c r="A220" s="2" t="s">
        <v>3038</v>
      </c>
      <c r="B220">
        <v>7.7464170000000001</v>
      </c>
      <c r="C220">
        <v>7.7687629999999999</v>
      </c>
    </row>
    <row r="221" spans="1:3" x14ac:dyDescent="0.3">
      <c r="A221" s="2" t="s">
        <v>3038</v>
      </c>
      <c r="B221">
        <v>7.6754910000000001</v>
      </c>
      <c r="C221">
        <v>7.7328150000000004</v>
      </c>
    </row>
    <row r="222" spans="1:3" x14ac:dyDescent="0.3">
      <c r="A222" s="2" t="s">
        <v>3038</v>
      </c>
      <c r="B222">
        <v>7.7289279999999998</v>
      </c>
      <c r="C222">
        <v>8.2739849999999997</v>
      </c>
    </row>
    <row r="223" spans="1:3" x14ac:dyDescent="0.3">
      <c r="A223" s="2" t="s">
        <v>3038</v>
      </c>
      <c r="B223">
        <v>8.2526109999999999</v>
      </c>
      <c r="C223">
        <v>8.1680829999999993</v>
      </c>
    </row>
    <row r="224" spans="1:3" x14ac:dyDescent="0.3">
      <c r="A224" s="2" t="s">
        <v>3038</v>
      </c>
      <c r="B224">
        <v>8.0748110000000004</v>
      </c>
      <c r="C224">
        <v>7.9018699999999997</v>
      </c>
    </row>
    <row r="225" spans="1:3" x14ac:dyDescent="0.3">
      <c r="A225" s="2" t="s">
        <v>3038</v>
      </c>
      <c r="B225">
        <v>7.9057560000000002</v>
      </c>
      <c r="C225">
        <v>7.9242160000000004</v>
      </c>
    </row>
    <row r="226" spans="1:3" x14ac:dyDescent="0.3">
      <c r="A226" s="2" t="s">
        <v>3038</v>
      </c>
      <c r="B226">
        <v>7.9863970000000002</v>
      </c>
      <c r="C226">
        <v>8.1369919999999993</v>
      </c>
    </row>
    <row r="227" spans="1:3" x14ac:dyDescent="0.3">
      <c r="A227" s="2" t="s">
        <v>3038</v>
      </c>
      <c r="B227">
        <v>8.1632250000000006</v>
      </c>
      <c r="C227">
        <v>8.0748110000000004</v>
      </c>
    </row>
    <row r="228" spans="1:3" x14ac:dyDescent="0.3">
      <c r="A228" s="2" t="s">
        <v>3038</v>
      </c>
      <c r="B228">
        <v>8.2079179999999994</v>
      </c>
      <c r="C228">
        <v>8.1505949999999991</v>
      </c>
    </row>
    <row r="229" spans="1:3" x14ac:dyDescent="0.3">
      <c r="A229" s="2" t="s">
        <v>3038</v>
      </c>
      <c r="B229">
        <v>8.1632250000000006</v>
      </c>
      <c r="C229">
        <v>8.1632250000000006</v>
      </c>
    </row>
    <row r="230" spans="1:3" x14ac:dyDescent="0.3">
      <c r="A230" s="2" t="s">
        <v>3038</v>
      </c>
      <c r="B230">
        <v>8.0971580000000003</v>
      </c>
      <c r="C230">
        <v>8.8559629999999991</v>
      </c>
    </row>
    <row r="231" spans="1:3" x14ac:dyDescent="0.3">
      <c r="A231" s="2" t="s">
        <v>3038</v>
      </c>
      <c r="B231">
        <v>8.9618649999999995</v>
      </c>
      <c r="C231">
        <v>8.7316000000000003</v>
      </c>
    </row>
    <row r="232" spans="1:3" x14ac:dyDescent="0.3">
      <c r="A232" s="2" t="s">
        <v>3038</v>
      </c>
      <c r="B232">
        <v>8.6519309999999994</v>
      </c>
      <c r="C232">
        <v>8.52271</v>
      </c>
    </row>
    <row r="233" spans="1:3" x14ac:dyDescent="0.3">
      <c r="A233" s="2" t="s">
        <v>3038</v>
      </c>
      <c r="B233">
        <v>8.0748110000000004</v>
      </c>
      <c r="C233">
        <v>8.7850370000000009</v>
      </c>
    </row>
    <row r="234" spans="1:3" x14ac:dyDescent="0.3">
      <c r="A234" s="2" t="s">
        <v>3038</v>
      </c>
      <c r="B234">
        <v>9.228078</v>
      </c>
      <c r="C234">
        <v>9.8450319999999998</v>
      </c>
    </row>
    <row r="235" spans="1:3" x14ac:dyDescent="0.3">
      <c r="A235" s="2" t="s">
        <v>3038</v>
      </c>
      <c r="B235">
        <v>9.8401739999999993</v>
      </c>
      <c r="C235">
        <v>10.368715</v>
      </c>
    </row>
    <row r="236" spans="1:3" x14ac:dyDescent="0.3">
      <c r="A236" s="2" t="s">
        <v>3038</v>
      </c>
      <c r="B236">
        <v>10.559144999999999</v>
      </c>
      <c r="C236">
        <v>10.536797999999999</v>
      </c>
    </row>
    <row r="237" spans="1:3" x14ac:dyDescent="0.3">
      <c r="A237" s="2" t="s">
        <v>3038</v>
      </c>
      <c r="B237">
        <v>10.736943999999999</v>
      </c>
      <c r="C237">
        <v>10.457128000000001</v>
      </c>
    </row>
    <row r="238" spans="1:3" x14ac:dyDescent="0.3">
      <c r="A238" s="2" t="s">
        <v>3038</v>
      </c>
      <c r="B238">
        <v>10.514452</v>
      </c>
      <c r="C238">
        <v>10.351226</v>
      </c>
    </row>
    <row r="239" spans="1:3" x14ac:dyDescent="0.3">
      <c r="A239" s="2" t="s">
        <v>3038</v>
      </c>
      <c r="B239">
        <v>10.320136</v>
      </c>
      <c r="C239">
        <v>10.190915</v>
      </c>
    </row>
    <row r="240" spans="1:3" x14ac:dyDescent="0.3">
      <c r="A240" s="2" t="s">
        <v>3038</v>
      </c>
      <c r="B240">
        <v>10.000484999999999</v>
      </c>
      <c r="C240">
        <v>10.426038</v>
      </c>
    </row>
    <row r="241" spans="1:3" x14ac:dyDescent="0.3">
      <c r="A241" s="2" t="s">
        <v>3038</v>
      </c>
      <c r="B241">
        <v>10.5504</v>
      </c>
      <c r="C241">
        <v>10.32888</v>
      </c>
    </row>
    <row r="242" spans="1:3" x14ac:dyDescent="0.3">
      <c r="A242" s="2" t="s">
        <v>3038</v>
      </c>
      <c r="B242">
        <v>9.8498900000000003</v>
      </c>
      <c r="C242">
        <v>9.6983239999999995</v>
      </c>
    </row>
    <row r="243" spans="1:3" x14ac:dyDescent="0.3">
      <c r="A243" s="2" t="s">
        <v>3038</v>
      </c>
      <c r="B243">
        <v>9.9383040000000005</v>
      </c>
      <c r="C243">
        <v>9.6584889999999994</v>
      </c>
    </row>
    <row r="244" spans="1:3" x14ac:dyDescent="0.3">
      <c r="A244" s="2" t="s">
        <v>3038</v>
      </c>
      <c r="B244">
        <v>9.7605050000000002</v>
      </c>
      <c r="C244">
        <v>9.6322559999999999</v>
      </c>
    </row>
    <row r="245" spans="1:3" x14ac:dyDescent="0.3">
      <c r="A245" s="2" t="s">
        <v>3038</v>
      </c>
      <c r="B245">
        <v>9.672091</v>
      </c>
      <c r="C245">
        <v>9.7653630000000007</v>
      </c>
    </row>
    <row r="246" spans="1:3" x14ac:dyDescent="0.3">
      <c r="A246" s="2" t="s">
        <v>3038</v>
      </c>
      <c r="B246">
        <v>9.672091</v>
      </c>
      <c r="C246">
        <v>9.672091</v>
      </c>
    </row>
    <row r="247" spans="1:3" x14ac:dyDescent="0.3">
      <c r="A247" s="2" t="s">
        <v>3038</v>
      </c>
      <c r="B247">
        <v>9.5924209999999999</v>
      </c>
      <c r="C247">
        <v>9.5875629999999994</v>
      </c>
    </row>
    <row r="248" spans="1:3" x14ac:dyDescent="0.3">
      <c r="A248" s="2" t="s">
        <v>3038</v>
      </c>
      <c r="B248">
        <v>9.5836769999999998</v>
      </c>
      <c r="C248">
        <v>9.5525859999999998</v>
      </c>
    </row>
    <row r="249" spans="1:3" x14ac:dyDescent="0.3">
      <c r="A249" s="2" t="s">
        <v>3038</v>
      </c>
      <c r="B249">
        <v>9.5117799999999999</v>
      </c>
      <c r="C249">
        <v>9.5788189999999993</v>
      </c>
    </row>
    <row r="250" spans="1:3" x14ac:dyDescent="0.3">
      <c r="A250" s="2" t="s">
        <v>3038</v>
      </c>
      <c r="B250">
        <v>9.8362879999999997</v>
      </c>
      <c r="C250">
        <v>10.967209</v>
      </c>
    </row>
    <row r="251" spans="1:3" x14ac:dyDescent="0.3">
      <c r="A251" s="2" t="s">
        <v>3038</v>
      </c>
      <c r="B251">
        <v>11.179985</v>
      </c>
      <c r="C251">
        <v>11.455914</v>
      </c>
    </row>
    <row r="252" spans="1:3" x14ac:dyDescent="0.3">
      <c r="A252" s="2" t="s">
        <v>3038</v>
      </c>
      <c r="B252">
        <v>11.446198000000001</v>
      </c>
      <c r="C252">
        <v>11.832888000000001</v>
      </c>
    </row>
    <row r="253" spans="1:3" x14ac:dyDescent="0.3">
      <c r="A253" s="2" t="s">
        <v>3038</v>
      </c>
      <c r="B253">
        <v>11.623998</v>
      </c>
      <c r="C253">
        <v>11.357784000000001</v>
      </c>
    </row>
    <row r="254" spans="1:3" x14ac:dyDescent="0.3">
      <c r="A254" s="2" t="s">
        <v>3038</v>
      </c>
      <c r="B254">
        <v>11.548214</v>
      </c>
      <c r="C254">
        <v>11.291717</v>
      </c>
    </row>
    <row r="255" spans="1:3" x14ac:dyDescent="0.3">
      <c r="A255" s="2" t="s">
        <v>3038</v>
      </c>
      <c r="B255">
        <v>11.535584</v>
      </c>
      <c r="C255">
        <v>11.179985</v>
      </c>
    </row>
    <row r="256" spans="1:3" x14ac:dyDescent="0.3">
      <c r="A256" s="2" t="s">
        <v>3038</v>
      </c>
      <c r="B256">
        <v>11.504493</v>
      </c>
      <c r="C256">
        <v>11.242165999999999</v>
      </c>
    </row>
    <row r="257" spans="1:3" x14ac:dyDescent="0.3">
      <c r="A257" s="2" t="s">
        <v>3038</v>
      </c>
      <c r="B257">
        <v>11.26937</v>
      </c>
      <c r="C257">
        <v>11.380131</v>
      </c>
    </row>
    <row r="258" spans="1:3" x14ac:dyDescent="0.3">
      <c r="A258" s="2" t="s">
        <v>3038</v>
      </c>
      <c r="B258">
        <v>11.402476999999999</v>
      </c>
      <c r="C258">
        <v>11.215933</v>
      </c>
    </row>
    <row r="259" spans="1:3" x14ac:dyDescent="0.3">
      <c r="A259" s="2" t="s">
        <v>3038</v>
      </c>
      <c r="B259">
        <v>11.184843000000001</v>
      </c>
      <c r="C259">
        <v>11.034248</v>
      </c>
    </row>
    <row r="260" spans="1:3" x14ac:dyDescent="0.3">
      <c r="A260" s="2" t="s">
        <v>3039</v>
      </c>
      <c r="B260">
        <v>11.490891</v>
      </c>
      <c r="C260">
        <v>11.455914</v>
      </c>
    </row>
    <row r="261" spans="1:3" x14ac:dyDescent="0.3">
      <c r="A261" s="2" t="s">
        <v>3039</v>
      </c>
      <c r="B261">
        <v>11.535584</v>
      </c>
      <c r="C261">
        <v>11.357784000000001</v>
      </c>
    </row>
    <row r="262" spans="1:3" x14ac:dyDescent="0.3">
      <c r="A262" s="2" t="s">
        <v>3039</v>
      </c>
      <c r="B262">
        <v>11.26937</v>
      </c>
      <c r="C262">
        <v>11.077969</v>
      </c>
    </row>
    <row r="263" spans="1:3" x14ac:dyDescent="0.3">
      <c r="A263" s="2" t="s">
        <v>3039</v>
      </c>
      <c r="B263">
        <v>10.830216</v>
      </c>
      <c r="C263">
        <v>10.870051</v>
      </c>
    </row>
    <row r="264" spans="1:3" x14ac:dyDescent="0.3">
      <c r="A264" s="2" t="s">
        <v>3039</v>
      </c>
      <c r="B264">
        <v>11.176099000000001</v>
      </c>
      <c r="C264">
        <v>11.046878</v>
      </c>
    </row>
    <row r="265" spans="1:3" x14ac:dyDescent="0.3">
      <c r="A265" s="2" t="s">
        <v>3039</v>
      </c>
      <c r="B265">
        <v>11.167354</v>
      </c>
      <c r="C265">
        <v>11.184843000000001</v>
      </c>
    </row>
    <row r="266" spans="1:3" x14ac:dyDescent="0.3">
      <c r="A266" s="2" t="s">
        <v>3039</v>
      </c>
      <c r="B266">
        <v>11.118774999999999</v>
      </c>
      <c r="C266">
        <v>10.732086000000001</v>
      </c>
    </row>
    <row r="267" spans="1:3" x14ac:dyDescent="0.3">
      <c r="A267" s="2" t="s">
        <v>3039</v>
      </c>
      <c r="B267">
        <v>11.003157</v>
      </c>
      <c r="C267">
        <v>10.657273999999999</v>
      </c>
    </row>
    <row r="268" spans="1:3" x14ac:dyDescent="0.3">
      <c r="A268" s="2" t="s">
        <v>3039</v>
      </c>
      <c r="B268">
        <v>12.107844999999999</v>
      </c>
      <c r="C268">
        <v>11.997085</v>
      </c>
    </row>
    <row r="269" spans="1:3" x14ac:dyDescent="0.3">
      <c r="A269" s="2" t="s">
        <v>3039</v>
      </c>
      <c r="B269">
        <v>12.04955</v>
      </c>
      <c r="C269">
        <v>12.040806</v>
      </c>
    </row>
    <row r="270" spans="1:3" x14ac:dyDescent="0.3">
      <c r="A270" s="2" t="s">
        <v>3039</v>
      </c>
      <c r="B270">
        <v>12.107844999999999</v>
      </c>
      <c r="C270">
        <v>12.045664</v>
      </c>
    </row>
    <row r="271" spans="1:3" x14ac:dyDescent="0.3">
      <c r="A271" s="2" t="s">
        <v>3039</v>
      </c>
      <c r="B271">
        <v>11.978624999999999</v>
      </c>
      <c r="C271">
        <v>12.04955</v>
      </c>
    </row>
    <row r="272" spans="1:3" x14ac:dyDescent="0.3">
      <c r="A272" s="2" t="s">
        <v>3039</v>
      </c>
      <c r="B272">
        <v>12.023317</v>
      </c>
      <c r="C272">
        <v>11.978624999999999</v>
      </c>
    </row>
    <row r="273" spans="1:3" x14ac:dyDescent="0.3">
      <c r="A273" s="2" t="s">
        <v>3039</v>
      </c>
      <c r="B273">
        <v>12.107844999999999</v>
      </c>
      <c r="C273">
        <v>12.054408</v>
      </c>
    </row>
    <row r="274" spans="1:3" x14ac:dyDescent="0.3">
      <c r="A274" s="2" t="s">
        <v>3039</v>
      </c>
      <c r="B274">
        <v>12.000971</v>
      </c>
      <c r="C274">
        <v>12.04955</v>
      </c>
    </row>
    <row r="275" spans="1:3" x14ac:dyDescent="0.3">
      <c r="A275" s="2" t="s">
        <v>3039</v>
      </c>
      <c r="B275">
        <v>12.315763</v>
      </c>
      <c r="C275">
        <v>12.054408</v>
      </c>
    </row>
    <row r="276" spans="1:3" x14ac:dyDescent="0.3">
      <c r="A276" s="2" t="s">
        <v>3039</v>
      </c>
      <c r="B276">
        <v>12.059265999999999</v>
      </c>
      <c r="C276">
        <v>12.476074000000001</v>
      </c>
    </row>
    <row r="277" spans="1:3" x14ac:dyDescent="0.3">
      <c r="A277" s="2" t="s">
        <v>3039</v>
      </c>
      <c r="B277">
        <v>13.314549</v>
      </c>
      <c r="C277">
        <v>14.135535000000001</v>
      </c>
    </row>
    <row r="278" spans="1:3" x14ac:dyDescent="0.3">
      <c r="A278" s="2" t="s">
        <v>3039</v>
      </c>
      <c r="B278">
        <v>14.019917</v>
      </c>
      <c r="C278">
        <v>13.860578</v>
      </c>
    </row>
    <row r="279" spans="1:3" x14ac:dyDescent="0.3">
      <c r="A279" s="2" t="s">
        <v>3039</v>
      </c>
      <c r="B279">
        <v>13.85572</v>
      </c>
      <c r="C279">
        <v>13.988826</v>
      </c>
    </row>
    <row r="280" spans="1:3" x14ac:dyDescent="0.3">
      <c r="A280" s="2" t="s">
        <v>3039</v>
      </c>
      <c r="B280">
        <v>14.188972</v>
      </c>
      <c r="C280">
        <v>14.042263</v>
      </c>
    </row>
    <row r="281" spans="1:3" x14ac:dyDescent="0.3">
      <c r="A281" s="2" t="s">
        <v>3039</v>
      </c>
      <c r="B281">
        <v>14.06461</v>
      </c>
      <c r="C281">
        <v>14.3658</v>
      </c>
    </row>
    <row r="282" spans="1:3" x14ac:dyDescent="0.3">
      <c r="A282" s="2" t="s">
        <v>3039</v>
      </c>
      <c r="B282">
        <v>14.011172999999999</v>
      </c>
      <c r="C282">
        <v>14.28613</v>
      </c>
    </row>
    <row r="283" spans="1:3" x14ac:dyDescent="0.3">
      <c r="A283" s="2" t="s">
        <v>3039</v>
      </c>
      <c r="B283">
        <v>14.481418</v>
      </c>
      <c r="C283">
        <v>14.237551</v>
      </c>
    </row>
    <row r="284" spans="1:3" x14ac:dyDescent="0.3">
      <c r="A284" s="2" t="s">
        <v>3039</v>
      </c>
      <c r="B284">
        <v>14.308477</v>
      </c>
      <c r="C284">
        <v>14.281272</v>
      </c>
    </row>
    <row r="285" spans="1:3" x14ac:dyDescent="0.3">
      <c r="A285" s="2" t="s">
        <v>3039</v>
      </c>
      <c r="B285">
        <v>14.3658</v>
      </c>
      <c r="C285">
        <v>14.911829000000001</v>
      </c>
    </row>
    <row r="286" spans="1:3" x14ac:dyDescent="0.3">
      <c r="A286" s="2" t="s">
        <v>3039</v>
      </c>
      <c r="B286">
        <v>14.951663</v>
      </c>
      <c r="C286">
        <v>15.071168</v>
      </c>
    </row>
    <row r="287" spans="1:3" x14ac:dyDescent="0.3">
      <c r="A287" s="2" t="s">
        <v>3039</v>
      </c>
      <c r="B287">
        <v>14.996356</v>
      </c>
      <c r="C287">
        <v>15.079912</v>
      </c>
    </row>
    <row r="288" spans="1:3" x14ac:dyDescent="0.3">
      <c r="A288" s="2" t="s">
        <v>3039</v>
      </c>
      <c r="B288">
        <v>14.906971</v>
      </c>
      <c r="C288">
        <v>15.031333</v>
      </c>
    </row>
    <row r="289" spans="1:3" x14ac:dyDescent="0.3">
      <c r="A289" s="2" t="s">
        <v>3039</v>
      </c>
      <c r="B289">
        <v>15.501578</v>
      </c>
      <c r="C289">
        <v>14.849646999999999</v>
      </c>
    </row>
    <row r="290" spans="1:3" x14ac:dyDescent="0.3">
      <c r="A290" s="2" t="s">
        <v>3039</v>
      </c>
      <c r="B290">
        <v>14.996356</v>
      </c>
      <c r="C290">
        <v>14.792324000000001</v>
      </c>
    </row>
    <row r="291" spans="1:3" x14ac:dyDescent="0.3">
      <c r="A291" s="2" t="s">
        <v>3039</v>
      </c>
      <c r="B291">
        <v>15.048821</v>
      </c>
      <c r="C291">
        <v>15.204274</v>
      </c>
    </row>
    <row r="292" spans="1:3" x14ac:dyDescent="0.3">
      <c r="A292" s="2" t="s">
        <v>3039</v>
      </c>
      <c r="B292">
        <v>14.996356</v>
      </c>
      <c r="C292">
        <v>15.2752</v>
      </c>
    </row>
    <row r="293" spans="1:3" x14ac:dyDescent="0.3">
      <c r="A293" s="2" t="s">
        <v>3039</v>
      </c>
      <c r="B293">
        <v>15.181927999999999</v>
      </c>
      <c r="C293">
        <v>15.869808000000001</v>
      </c>
    </row>
    <row r="294" spans="1:3" x14ac:dyDescent="0.3">
      <c r="A294" s="2" t="s">
        <v>3039</v>
      </c>
      <c r="B294">
        <v>16.770464</v>
      </c>
      <c r="C294">
        <v>16.118531999999998</v>
      </c>
    </row>
    <row r="295" spans="1:3" x14ac:dyDescent="0.3">
      <c r="A295" s="2" t="s">
        <v>3039</v>
      </c>
      <c r="B295">
        <v>16.061209000000002</v>
      </c>
      <c r="C295">
        <v>16.407091000000001</v>
      </c>
    </row>
    <row r="296" spans="1:3" x14ac:dyDescent="0.3">
      <c r="A296" s="2" t="s">
        <v>3039</v>
      </c>
      <c r="B296">
        <v>16.415835999999999</v>
      </c>
      <c r="C296">
        <v>16.042749000000001</v>
      </c>
    </row>
    <row r="297" spans="1:3" x14ac:dyDescent="0.3">
      <c r="A297" s="2" t="s">
        <v>3039</v>
      </c>
      <c r="B297">
        <v>16.415835999999999</v>
      </c>
      <c r="C297">
        <v>16.194317000000002</v>
      </c>
    </row>
    <row r="298" spans="1:3" x14ac:dyDescent="0.3">
      <c r="A298" s="2" t="s">
        <v>3039</v>
      </c>
      <c r="B298">
        <v>16.194317000000002</v>
      </c>
      <c r="C298">
        <v>17.178528</v>
      </c>
    </row>
    <row r="299" spans="1:3" x14ac:dyDescent="0.3">
      <c r="A299" s="2" t="s">
        <v>3039</v>
      </c>
      <c r="B299">
        <v>17.560358000000001</v>
      </c>
      <c r="C299">
        <v>17.764391</v>
      </c>
    </row>
    <row r="300" spans="1:3" x14ac:dyDescent="0.3">
      <c r="A300" s="2" t="s">
        <v>3039</v>
      </c>
      <c r="B300">
        <v>18.10153</v>
      </c>
      <c r="C300">
        <v>17.750789999999999</v>
      </c>
    </row>
    <row r="301" spans="1:3" x14ac:dyDescent="0.3">
      <c r="A301" s="2" t="s">
        <v>3039</v>
      </c>
      <c r="B301">
        <v>18.189943</v>
      </c>
      <c r="C301">
        <v>18.296817999999998</v>
      </c>
    </row>
    <row r="302" spans="1:3" x14ac:dyDescent="0.3">
      <c r="A302" s="2" t="s">
        <v>3039</v>
      </c>
      <c r="B302">
        <v>18.625212000000001</v>
      </c>
      <c r="C302">
        <v>18.425066000000001</v>
      </c>
    </row>
    <row r="303" spans="1:3" x14ac:dyDescent="0.3">
      <c r="A303" s="2" t="s">
        <v>3039</v>
      </c>
      <c r="B303">
        <v>20.497450000000001</v>
      </c>
      <c r="C303">
        <v>20.466358</v>
      </c>
    </row>
    <row r="304" spans="1:3" x14ac:dyDescent="0.3">
      <c r="A304" s="2" t="s">
        <v>3039</v>
      </c>
      <c r="B304">
        <v>20.409034999999999</v>
      </c>
      <c r="C304">
        <v>20.511050999999998</v>
      </c>
    </row>
    <row r="305" spans="1:3" x14ac:dyDescent="0.3">
      <c r="A305" s="2" t="s">
        <v>3039</v>
      </c>
      <c r="B305">
        <v>20.585863</v>
      </c>
      <c r="C305">
        <v>20.573232999999998</v>
      </c>
    </row>
    <row r="306" spans="1:3" x14ac:dyDescent="0.3">
      <c r="A306" s="2" t="s">
        <v>3039</v>
      </c>
      <c r="B306">
        <v>20.585863</v>
      </c>
      <c r="C306">
        <v>21.194072999999999</v>
      </c>
    </row>
    <row r="307" spans="1:3" x14ac:dyDescent="0.3">
      <c r="A307" s="2" t="s">
        <v>3039</v>
      </c>
      <c r="B307">
        <v>21.242653000000001</v>
      </c>
      <c r="C307">
        <v>22.604808999999999</v>
      </c>
    </row>
    <row r="308" spans="1:3" x14ac:dyDescent="0.3">
      <c r="A308" s="2" t="s">
        <v>3039</v>
      </c>
      <c r="B308">
        <v>23.043963999999999</v>
      </c>
      <c r="C308">
        <v>22.196745</v>
      </c>
    </row>
    <row r="309" spans="1:3" x14ac:dyDescent="0.3">
      <c r="A309" s="2" t="s">
        <v>3039</v>
      </c>
      <c r="B309">
        <v>22.183143999999999</v>
      </c>
      <c r="C309">
        <v>22.245322999999999</v>
      </c>
    </row>
    <row r="310" spans="1:3" x14ac:dyDescent="0.3">
      <c r="A310" s="2" t="s">
        <v>3039</v>
      </c>
      <c r="B310">
        <v>22.360942999999999</v>
      </c>
      <c r="C310">
        <v>22.285157999999999</v>
      </c>
    </row>
    <row r="311" spans="1:3" x14ac:dyDescent="0.3">
      <c r="A311" s="2" t="s">
        <v>3039</v>
      </c>
      <c r="B311">
        <v>25.023074999999999</v>
      </c>
      <c r="C311">
        <v>24.348797000000001</v>
      </c>
    </row>
    <row r="312" spans="1:3" x14ac:dyDescent="0.3">
      <c r="A312" s="2" t="s">
        <v>3039</v>
      </c>
      <c r="B312">
        <v>24.685936000000002</v>
      </c>
      <c r="C312">
        <v>24.814184000000001</v>
      </c>
    </row>
    <row r="313" spans="1:3" x14ac:dyDescent="0.3">
      <c r="A313" s="2" t="s">
        <v>3039</v>
      </c>
      <c r="B313">
        <v>24.850134000000001</v>
      </c>
      <c r="C313">
        <v>25.657516000000001</v>
      </c>
    </row>
    <row r="314" spans="1:3" x14ac:dyDescent="0.3">
      <c r="A314" s="2" t="s">
        <v>3039</v>
      </c>
      <c r="B314">
        <v>25.289287999999999</v>
      </c>
      <c r="C314">
        <v>26.193829999999998</v>
      </c>
    </row>
    <row r="315" spans="1:3" x14ac:dyDescent="0.3">
      <c r="A315" s="2" t="s">
        <v>3039</v>
      </c>
      <c r="B315">
        <v>26.522224000000001</v>
      </c>
      <c r="C315">
        <v>26.198689000000002</v>
      </c>
    </row>
    <row r="316" spans="1:3" x14ac:dyDescent="0.3">
      <c r="A316" s="2" t="s">
        <v>3039</v>
      </c>
      <c r="B316">
        <v>26.620353999999999</v>
      </c>
      <c r="C316">
        <v>26.252124999999999</v>
      </c>
    </row>
    <row r="317" spans="1:3" x14ac:dyDescent="0.3">
      <c r="A317" s="2" t="s">
        <v>3039</v>
      </c>
      <c r="B317">
        <v>26.620353999999999</v>
      </c>
      <c r="C317">
        <v>27.130434000000001</v>
      </c>
    </row>
    <row r="318" spans="1:3" x14ac:dyDescent="0.3">
      <c r="A318" s="2" t="s">
        <v>3039</v>
      </c>
      <c r="B318">
        <v>27.507408000000002</v>
      </c>
      <c r="C318">
        <v>27.325721999999999</v>
      </c>
    </row>
    <row r="319" spans="1:3" x14ac:dyDescent="0.3">
      <c r="A319" s="2" t="s">
        <v>3039</v>
      </c>
      <c r="B319">
        <v>25.914985999999999</v>
      </c>
      <c r="C319">
        <v>26.979838999999998</v>
      </c>
    </row>
    <row r="320" spans="1:3" x14ac:dyDescent="0.3">
      <c r="A320" s="2" t="s">
        <v>3039</v>
      </c>
      <c r="B320">
        <v>26.646587</v>
      </c>
      <c r="C320">
        <v>26.593149</v>
      </c>
    </row>
    <row r="321" spans="1:3" x14ac:dyDescent="0.3">
      <c r="A321" s="2" t="s">
        <v>3039</v>
      </c>
      <c r="B321">
        <v>26.620353999999999</v>
      </c>
      <c r="C321">
        <v>27.471457999999998</v>
      </c>
    </row>
    <row r="322" spans="1:3" x14ac:dyDescent="0.3">
      <c r="A322" s="2" t="s">
        <v>3039</v>
      </c>
      <c r="B322">
        <v>27.595821000000001</v>
      </c>
      <c r="C322">
        <v>27.960165</v>
      </c>
    </row>
    <row r="323" spans="1:3" x14ac:dyDescent="0.3">
      <c r="A323" s="2" t="s">
        <v>3039</v>
      </c>
      <c r="B323">
        <v>28.128247999999999</v>
      </c>
      <c r="C323">
        <v>28.168082999999999</v>
      </c>
    </row>
    <row r="324" spans="1:3" x14ac:dyDescent="0.3">
      <c r="A324" s="2" t="s">
        <v>3039</v>
      </c>
      <c r="B324">
        <v>27.951419999999999</v>
      </c>
      <c r="C324">
        <v>27.955307000000001</v>
      </c>
    </row>
    <row r="325" spans="1:3" x14ac:dyDescent="0.3">
      <c r="A325" s="2" t="s">
        <v>3039</v>
      </c>
      <c r="B325">
        <v>27.773620999999999</v>
      </c>
      <c r="C325">
        <v>27.972795000000001</v>
      </c>
    </row>
    <row r="326" spans="1:3" x14ac:dyDescent="0.3">
      <c r="A326" s="2" t="s">
        <v>3039</v>
      </c>
      <c r="B326">
        <v>27.693950999999998</v>
      </c>
      <c r="C326">
        <v>28.150594999999999</v>
      </c>
    </row>
    <row r="327" spans="1:3" x14ac:dyDescent="0.3">
      <c r="A327" s="2" t="s">
        <v>3039</v>
      </c>
      <c r="B327">
        <v>27.693950999999998</v>
      </c>
      <c r="C327">
        <v>28.110759999999999</v>
      </c>
    </row>
    <row r="328" spans="1:3" x14ac:dyDescent="0.3">
      <c r="A328" s="2" t="s">
        <v>3039</v>
      </c>
      <c r="B328">
        <v>27.906728999999999</v>
      </c>
      <c r="C328">
        <v>28.177799</v>
      </c>
    </row>
    <row r="329" spans="1:3" x14ac:dyDescent="0.3">
      <c r="A329" s="2" t="s">
        <v>3039</v>
      </c>
      <c r="B329">
        <v>26.620353999999999</v>
      </c>
      <c r="C329">
        <v>26.575661</v>
      </c>
    </row>
    <row r="330" spans="1:3" x14ac:dyDescent="0.3">
      <c r="A330" s="2" t="s">
        <v>3039</v>
      </c>
      <c r="B330">
        <v>26.708769</v>
      </c>
      <c r="C330">
        <v>26.744717000000001</v>
      </c>
    </row>
    <row r="331" spans="1:3" x14ac:dyDescent="0.3">
      <c r="A331" s="2" t="s">
        <v>3039</v>
      </c>
      <c r="B331">
        <v>27.329609000000001</v>
      </c>
      <c r="C331">
        <v>26.672819</v>
      </c>
    </row>
    <row r="332" spans="1:3" x14ac:dyDescent="0.3">
      <c r="A332" s="2" t="s">
        <v>3039</v>
      </c>
      <c r="B332">
        <v>26.708769</v>
      </c>
      <c r="C332">
        <v>26.229778</v>
      </c>
    </row>
    <row r="333" spans="1:3" x14ac:dyDescent="0.3">
      <c r="A333" s="2" t="s">
        <v>3039</v>
      </c>
      <c r="B333">
        <v>25.005586999999998</v>
      </c>
      <c r="C333">
        <v>25.413651000000002</v>
      </c>
    </row>
    <row r="334" spans="1:3" x14ac:dyDescent="0.3">
      <c r="A334" s="2" t="s">
        <v>3039</v>
      </c>
      <c r="B334">
        <v>24.938547</v>
      </c>
      <c r="C334">
        <v>25.116346</v>
      </c>
    </row>
    <row r="335" spans="1:3" x14ac:dyDescent="0.3">
      <c r="A335" s="2" t="s">
        <v>3039</v>
      </c>
      <c r="B335">
        <v>25.732327999999999</v>
      </c>
      <c r="C335">
        <v>25.240708999999999</v>
      </c>
    </row>
    <row r="336" spans="1:3" x14ac:dyDescent="0.3">
      <c r="A336" s="2" t="s">
        <v>3039</v>
      </c>
      <c r="B336">
        <v>31.398589999999999</v>
      </c>
      <c r="C336">
        <v>32.010688999999999</v>
      </c>
    </row>
    <row r="337" spans="1:3" x14ac:dyDescent="0.3">
      <c r="A337" s="2" t="s">
        <v>3039</v>
      </c>
      <c r="B337">
        <v>32.742286999999997</v>
      </c>
      <c r="C337">
        <v>34.060721999999998</v>
      </c>
    </row>
    <row r="338" spans="1:3" x14ac:dyDescent="0.3">
      <c r="A338" s="2" t="s">
        <v>3039</v>
      </c>
      <c r="B338">
        <v>34.073352999999997</v>
      </c>
      <c r="C338">
        <v>33.163955999999999</v>
      </c>
    </row>
    <row r="339" spans="1:3" x14ac:dyDescent="0.3">
      <c r="A339" s="2" t="s">
        <v>3039</v>
      </c>
      <c r="B339">
        <v>33.274715</v>
      </c>
      <c r="C339">
        <v>32.245811000000003</v>
      </c>
    </row>
    <row r="340" spans="1:3" x14ac:dyDescent="0.3">
      <c r="A340" s="2" t="s">
        <v>3039</v>
      </c>
      <c r="B340">
        <v>32.178767999999998</v>
      </c>
      <c r="C340">
        <v>35.471457999999998</v>
      </c>
    </row>
    <row r="341" spans="1:3" x14ac:dyDescent="0.3">
      <c r="A341" s="2" t="s">
        <v>3039</v>
      </c>
      <c r="B341">
        <v>37.205730000000003</v>
      </c>
      <c r="C341">
        <v>35.511294999999997</v>
      </c>
    </row>
    <row r="342" spans="1:3" x14ac:dyDescent="0.3">
      <c r="A342" s="2" t="s">
        <v>3039</v>
      </c>
      <c r="B342">
        <v>35.741557999999998</v>
      </c>
      <c r="C342">
        <v>35.271312999999999</v>
      </c>
    </row>
    <row r="343" spans="1:3" x14ac:dyDescent="0.3">
      <c r="A343" s="2" t="s">
        <v>3039</v>
      </c>
      <c r="B343">
        <v>26.442554000000001</v>
      </c>
      <c r="C343">
        <v>26.269613</v>
      </c>
    </row>
    <row r="344" spans="1:3" x14ac:dyDescent="0.3">
      <c r="A344" s="2" t="s">
        <v>3039</v>
      </c>
      <c r="B344">
        <v>26.269613</v>
      </c>
      <c r="C344">
        <v>26.269613</v>
      </c>
    </row>
    <row r="345" spans="1:3" x14ac:dyDescent="0.3">
      <c r="A345" s="2" t="s">
        <v>3039</v>
      </c>
      <c r="B345">
        <v>26.974981</v>
      </c>
      <c r="C345">
        <v>27.583190999999999</v>
      </c>
    </row>
    <row r="346" spans="1:3" x14ac:dyDescent="0.3">
      <c r="A346" s="2" t="s">
        <v>3039</v>
      </c>
      <c r="B346">
        <v>28.385717</v>
      </c>
      <c r="C346">
        <v>28.962837</v>
      </c>
    </row>
    <row r="347" spans="1:3" x14ac:dyDescent="0.3">
      <c r="A347" s="2" t="s">
        <v>3039</v>
      </c>
      <c r="B347">
        <v>30.347339999999999</v>
      </c>
      <c r="C347">
        <v>29.459313999999999</v>
      </c>
    </row>
    <row r="348" spans="1:3" x14ac:dyDescent="0.3">
      <c r="A348" s="2" t="s">
        <v>3039</v>
      </c>
      <c r="B348">
        <v>29.903327999999998</v>
      </c>
      <c r="C348">
        <v>29.374786</v>
      </c>
    </row>
    <row r="349" spans="1:3" x14ac:dyDescent="0.3">
      <c r="A349" s="2" t="s">
        <v>3039</v>
      </c>
      <c r="B349">
        <v>29.725529000000002</v>
      </c>
      <c r="C349">
        <v>29.220306000000001</v>
      </c>
    </row>
    <row r="350" spans="1:3" x14ac:dyDescent="0.3">
      <c r="A350" s="2" t="s">
        <v>3039</v>
      </c>
      <c r="B350">
        <v>31.589022</v>
      </c>
      <c r="C350">
        <v>33.222248</v>
      </c>
    </row>
    <row r="351" spans="1:3" x14ac:dyDescent="0.3">
      <c r="A351" s="2" t="s">
        <v>3039</v>
      </c>
      <c r="B351">
        <v>33.896526000000001</v>
      </c>
      <c r="C351">
        <v>34.885596999999997</v>
      </c>
    </row>
    <row r="352" spans="1:3" x14ac:dyDescent="0.3">
      <c r="A352" s="2" t="s">
        <v>3039</v>
      </c>
      <c r="B352">
        <v>36.318680000000001</v>
      </c>
      <c r="C352">
        <v>34.939033999999999</v>
      </c>
    </row>
    <row r="353" spans="1:3" x14ac:dyDescent="0.3">
      <c r="A353" s="2" t="s">
        <v>3039</v>
      </c>
      <c r="B353">
        <v>34.601894000000001</v>
      </c>
      <c r="C353">
        <v>34.384258000000003</v>
      </c>
    </row>
    <row r="354" spans="1:3" x14ac:dyDescent="0.3">
      <c r="A354" s="2" t="s">
        <v>3039</v>
      </c>
      <c r="B354">
        <v>34.091811999999997</v>
      </c>
      <c r="C354">
        <v>34.624240999999998</v>
      </c>
    </row>
    <row r="355" spans="1:3" x14ac:dyDescent="0.3">
      <c r="A355" s="2" t="s">
        <v>3039</v>
      </c>
      <c r="B355">
        <v>34.601894000000001</v>
      </c>
      <c r="C355">
        <v>36.353656999999998</v>
      </c>
    </row>
    <row r="356" spans="1:3" x14ac:dyDescent="0.3">
      <c r="A356" s="2" t="s">
        <v>3039</v>
      </c>
      <c r="B356">
        <v>36.558658999999999</v>
      </c>
      <c r="C356">
        <v>36.230263000000001</v>
      </c>
    </row>
    <row r="357" spans="1:3" x14ac:dyDescent="0.3">
      <c r="A357" s="2" t="s">
        <v>3039</v>
      </c>
      <c r="B357">
        <v>36.558658999999999</v>
      </c>
      <c r="C357">
        <v>37.680835999999999</v>
      </c>
    </row>
    <row r="358" spans="1:3" x14ac:dyDescent="0.3">
      <c r="A358" s="2" t="s">
        <v>3040</v>
      </c>
      <c r="B358">
        <v>38.607723</v>
      </c>
      <c r="C358">
        <v>39.934902000000001</v>
      </c>
    </row>
    <row r="359" spans="1:3" x14ac:dyDescent="0.3">
      <c r="A359" s="2" t="s">
        <v>3040</v>
      </c>
      <c r="B359">
        <v>40.374057999999998</v>
      </c>
      <c r="C359">
        <v>39.566673000000002</v>
      </c>
    </row>
    <row r="360" spans="1:3" x14ac:dyDescent="0.3">
      <c r="A360" s="2" t="s">
        <v>3040</v>
      </c>
      <c r="B360">
        <v>39.148895000000003</v>
      </c>
      <c r="C360">
        <v>39.428711</v>
      </c>
    </row>
    <row r="361" spans="1:3" x14ac:dyDescent="0.3">
      <c r="A361" s="2" t="s">
        <v>3040</v>
      </c>
      <c r="B361">
        <v>39.921303000000002</v>
      </c>
      <c r="C361">
        <v>39.140148000000003</v>
      </c>
    </row>
    <row r="362" spans="1:3" x14ac:dyDescent="0.3">
      <c r="A362" s="2" t="s">
        <v>3040</v>
      </c>
      <c r="B362">
        <v>39.885353000000002</v>
      </c>
      <c r="C362">
        <v>38.940975000000002</v>
      </c>
    </row>
    <row r="363" spans="1:3" x14ac:dyDescent="0.3">
      <c r="A363" s="2" t="s">
        <v>3040</v>
      </c>
      <c r="B363">
        <v>39.042991999999998</v>
      </c>
      <c r="C363">
        <v>38.626182999999997</v>
      </c>
    </row>
    <row r="364" spans="1:3" x14ac:dyDescent="0.3">
      <c r="A364" s="2" t="s">
        <v>3040</v>
      </c>
      <c r="B364">
        <v>38.949717999999997</v>
      </c>
      <c r="C364">
        <v>37.050277999999999</v>
      </c>
    </row>
    <row r="365" spans="1:3" x14ac:dyDescent="0.3">
      <c r="A365" s="2" t="s">
        <v>3040</v>
      </c>
      <c r="B365">
        <v>39.042991999999998</v>
      </c>
      <c r="C365">
        <v>37.459316000000001</v>
      </c>
    </row>
    <row r="366" spans="1:3" x14ac:dyDescent="0.3">
      <c r="A366" s="2" t="s">
        <v>3040</v>
      </c>
      <c r="B366">
        <v>42.414378999999997</v>
      </c>
      <c r="C366">
        <v>45.338836999999998</v>
      </c>
    </row>
    <row r="367" spans="1:3" x14ac:dyDescent="0.3">
      <c r="A367" s="2" t="s">
        <v>3040</v>
      </c>
      <c r="B367">
        <v>46.274470999999998</v>
      </c>
      <c r="C367">
        <v>44.481903000000003</v>
      </c>
    </row>
    <row r="368" spans="1:3" x14ac:dyDescent="0.3">
      <c r="A368" s="2" t="s">
        <v>3040</v>
      </c>
      <c r="B368">
        <v>44.469273000000001</v>
      </c>
      <c r="C368">
        <v>44.725772999999997</v>
      </c>
    </row>
    <row r="369" spans="1:3" x14ac:dyDescent="0.3">
      <c r="A369" s="2" t="s">
        <v>3040</v>
      </c>
      <c r="B369">
        <v>44.455669</v>
      </c>
      <c r="C369">
        <v>44.810299000000001</v>
      </c>
    </row>
    <row r="370" spans="1:3" x14ac:dyDescent="0.3">
      <c r="A370" s="2" t="s">
        <v>3040</v>
      </c>
      <c r="B370">
        <v>45.608936</v>
      </c>
      <c r="C370">
        <v>45.880009000000001</v>
      </c>
    </row>
    <row r="371" spans="1:3" x14ac:dyDescent="0.3">
      <c r="A371" s="2" t="s">
        <v>3040</v>
      </c>
      <c r="B371">
        <v>42.769978000000002</v>
      </c>
      <c r="C371">
        <v>44.650959</v>
      </c>
    </row>
    <row r="372" spans="1:3" x14ac:dyDescent="0.3">
      <c r="A372" s="2" t="s">
        <v>3040</v>
      </c>
      <c r="B372">
        <v>45.249454</v>
      </c>
      <c r="C372">
        <v>45.161037</v>
      </c>
    </row>
    <row r="373" spans="1:3" x14ac:dyDescent="0.3">
      <c r="A373" s="2" t="s">
        <v>3040</v>
      </c>
      <c r="B373">
        <v>48.004855999999997</v>
      </c>
      <c r="C373">
        <v>48.409035000000003</v>
      </c>
    </row>
    <row r="374" spans="1:3" x14ac:dyDescent="0.3">
      <c r="A374" s="2" t="s">
        <v>3040</v>
      </c>
      <c r="B374">
        <v>48.891911</v>
      </c>
      <c r="C374">
        <v>51.008015</v>
      </c>
    </row>
    <row r="375" spans="1:3" x14ac:dyDescent="0.3">
      <c r="A375" s="2" t="s">
        <v>3040</v>
      </c>
      <c r="B375">
        <v>51.021617999999997</v>
      </c>
      <c r="C375">
        <v>51.017730999999998</v>
      </c>
    </row>
    <row r="376" spans="1:3" x14ac:dyDescent="0.3">
      <c r="A376" s="2" t="s">
        <v>3040</v>
      </c>
      <c r="B376">
        <v>50.933205000000001</v>
      </c>
      <c r="C376">
        <v>51.341267000000002</v>
      </c>
    </row>
    <row r="377" spans="1:3" x14ac:dyDescent="0.3">
      <c r="A377" s="2" t="s">
        <v>3040</v>
      </c>
      <c r="B377">
        <v>51.465629999999997</v>
      </c>
      <c r="C377">
        <v>51.629826000000001</v>
      </c>
    </row>
    <row r="378" spans="1:3" x14ac:dyDescent="0.3">
      <c r="A378" s="2" t="s">
        <v>3040</v>
      </c>
      <c r="B378">
        <v>50.848675</v>
      </c>
      <c r="C378">
        <v>51.190674000000001</v>
      </c>
    </row>
    <row r="379" spans="1:3" x14ac:dyDescent="0.3">
      <c r="A379" s="2" t="s">
        <v>3040</v>
      </c>
      <c r="B379">
        <v>51.460773000000003</v>
      </c>
      <c r="C379">
        <v>50.578575000000001</v>
      </c>
    </row>
    <row r="380" spans="1:3" x14ac:dyDescent="0.3">
      <c r="A380" s="2" t="s">
        <v>3040</v>
      </c>
      <c r="B380">
        <v>47.117804999999997</v>
      </c>
      <c r="C380">
        <v>51.252853000000002</v>
      </c>
    </row>
    <row r="381" spans="1:3" x14ac:dyDescent="0.3">
      <c r="A381" s="2" t="s">
        <v>3040</v>
      </c>
      <c r="B381">
        <v>46.585377000000001</v>
      </c>
      <c r="C381">
        <v>47.246051999999999</v>
      </c>
    </row>
    <row r="382" spans="1:3" x14ac:dyDescent="0.3">
      <c r="A382" s="2" t="s">
        <v>3040</v>
      </c>
      <c r="B382">
        <v>47.441341000000001</v>
      </c>
      <c r="C382">
        <v>49.216419000000002</v>
      </c>
    </row>
    <row r="383" spans="1:3" x14ac:dyDescent="0.3">
      <c r="A383" s="2" t="s">
        <v>3040</v>
      </c>
      <c r="B383">
        <v>49.247509000000001</v>
      </c>
      <c r="C383">
        <v>48.288558999999999</v>
      </c>
    </row>
    <row r="384" spans="1:3" x14ac:dyDescent="0.3">
      <c r="A384" s="2" t="s">
        <v>3040</v>
      </c>
      <c r="B384">
        <v>46.154967999999997</v>
      </c>
      <c r="C384">
        <v>46.469760999999998</v>
      </c>
    </row>
    <row r="385" spans="1:3" x14ac:dyDescent="0.3">
      <c r="A385" s="2" t="s">
        <v>3040</v>
      </c>
      <c r="B385">
        <v>46.585377000000001</v>
      </c>
      <c r="C385">
        <v>47.401505</v>
      </c>
    </row>
    <row r="386" spans="1:3" x14ac:dyDescent="0.3">
      <c r="A386" s="2" t="s">
        <v>3040</v>
      </c>
      <c r="B386">
        <v>46.141365</v>
      </c>
      <c r="C386">
        <v>47.441341000000001</v>
      </c>
    </row>
    <row r="387" spans="1:3" x14ac:dyDescent="0.3">
      <c r="A387" s="2" t="s">
        <v>3040</v>
      </c>
      <c r="B387">
        <v>43.479233000000001</v>
      </c>
      <c r="C387">
        <v>42.97401</v>
      </c>
    </row>
    <row r="388" spans="1:3" x14ac:dyDescent="0.3">
      <c r="A388" s="2" t="s">
        <v>3040</v>
      </c>
      <c r="B388">
        <v>44.340054000000002</v>
      </c>
      <c r="C388">
        <v>44.407093000000003</v>
      </c>
    </row>
    <row r="389" spans="1:3" x14ac:dyDescent="0.3">
      <c r="A389" s="2" t="s">
        <v>3040</v>
      </c>
      <c r="B389">
        <v>44.367255999999998</v>
      </c>
      <c r="C389">
        <v>46.820498999999998</v>
      </c>
    </row>
    <row r="390" spans="1:3" x14ac:dyDescent="0.3">
      <c r="A390" s="2" t="s">
        <v>3040</v>
      </c>
      <c r="B390">
        <v>46.673789999999997</v>
      </c>
      <c r="C390">
        <v>46.798152999999999</v>
      </c>
    </row>
    <row r="391" spans="1:3" x14ac:dyDescent="0.3">
      <c r="A391" s="2" t="s">
        <v>3040</v>
      </c>
      <c r="B391">
        <v>45.626427</v>
      </c>
      <c r="C391">
        <v>45.418506999999998</v>
      </c>
    </row>
    <row r="392" spans="1:3" x14ac:dyDescent="0.3">
      <c r="A392" s="2" t="s">
        <v>3040</v>
      </c>
      <c r="B392">
        <v>44.996841000000003</v>
      </c>
      <c r="C392">
        <v>45.254311000000001</v>
      </c>
    </row>
    <row r="393" spans="1:3" x14ac:dyDescent="0.3">
      <c r="A393" s="2" t="s">
        <v>3040</v>
      </c>
      <c r="B393">
        <v>46.447414000000002</v>
      </c>
      <c r="C393">
        <v>44.912315</v>
      </c>
    </row>
    <row r="394" spans="1:3" x14ac:dyDescent="0.3">
      <c r="A394" s="2" t="s">
        <v>3040</v>
      </c>
      <c r="B394">
        <v>44.810299000000001</v>
      </c>
      <c r="C394">
        <v>44.331310000000002</v>
      </c>
    </row>
    <row r="395" spans="1:3" x14ac:dyDescent="0.3">
      <c r="A395" s="2" t="s">
        <v>3040</v>
      </c>
      <c r="B395">
        <v>45.254311000000001</v>
      </c>
      <c r="C395">
        <v>44.1982</v>
      </c>
    </row>
    <row r="396" spans="1:3" x14ac:dyDescent="0.3">
      <c r="A396" s="2" t="s">
        <v>3040</v>
      </c>
      <c r="B396">
        <v>38.687393</v>
      </c>
      <c r="C396">
        <v>37.813941999999997</v>
      </c>
    </row>
    <row r="397" spans="1:3" x14ac:dyDescent="0.3">
      <c r="A397" s="2" t="s">
        <v>3040</v>
      </c>
      <c r="B397">
        <v>37.534126000000001</v>
      </c>
      <c r="C397">
        <v>38.363857000000003</v>
      </c>
    </row>
    <row r="398" spans="1:3" x14ac:dyDescent="0.3">
      <c r="A398" s="2" t="s">
        <v>3040</v>
      </c>
      <c r="B398">
        <v>39.752246999999997</v>
      </c>
      <c r="C398">
        <v>37.081367</v>
      </c>
    </row>
    <row r="399" spans="1:3" x14ac:dyDescent="0.3">
      <c r="A399" s="2" t="s">
        <v>3040</v>
      </c>
      <c r="B399">
        <v>36.913283999999997</v>
      </c>
      <c r="C399">
        <v>34.530968000000001</v>
      </c>
    </row>
    <row r="400" spans="1:3" x14ac:dyDescent="0.3">
      <c r="A400" s="2" t="s">
        <v>3040</v>
      </c>
      <c r="B400">
        <v>35.138205999999997</v>
      </c>
      <c r="C400">
        <v>30.883654</v>
      </c>
    </row>
    <row r="401" spans="1:3" x14ac:dyDescent="0.3">
      <c r="A401" s="2" t="s">
        <v>3040</v>
      </c>
      <c r="B401">
        <v>30.524168</v>
      </c>
      <c r="C401">
        <v>26.482389000000001</v>
      </c>
    </row>
    <row r="402" spans="1:3" x14ac:dyDescent="0.3">
      <c r="A402" s="2" t="s">
        <v>3040</v>
      </c>
      <c r="B402">
        <v>25.737186000000001</v>
      </c>
      <c r="C402">
        <v>30.031576000000001</v>
      </c>
    </row>
    <row r="403" spans="1:3" x14ac:dyDescent="0.3">
      <c r="A403" s="2" t="s">
        <v>3040</v>
      </c>
      <c r="B403">
        <v>28.935632999999999</v>
      </c>
      <c r="C403">
        <v>27.205245999999999</v>
      </c>
    </row>
    <row r="404" spans="1:3" x14ac:dyDescent="0.3">
      <c r="A404" s="2" t="s">
        <v>3040</v>
      </c>
      <c r="B404">
        <v>36.824871000000002</v>
      </c>
      <c r="C404">
        <v>35.537525000000002</v>
      </c>
    </row>
    <row r="405" spans="1:3" x14ac:dyDescent="0.3">
      <c r="A405" s="2" t="s">
        <v>3040</v>
      </c>
      <c r="B405">
        <v>36.735489000000001</v>
      </c>
      <c r="C405">
        <v>35.493805000000002</v>
      </c>
    </row>
    <row r="406" spans="1:3" x14ac:dyDescent="0.3">
      <c r="A406" s="2" t="s">
        <v>3040</v>
      </c>
      <c r="B406">
        <v>35.493805000000002</v>
      </c>
      <c r="C406">
        <v>36.726742000000002</v>
      </c>
    </row>
    <row r="407" spans="1:3" x14ac:dyDescent="0.3">
      <c r="A407" s="2" t="s">
        <v>3040</v>
      </c>
      <c r="B407">
        <v>36.292445999999998</v>
      </c>
      <c r="C407">
        <v>35.852317999999997</v>
      </c>
    </row>
    <row r="408" spans="1:3" x14ac:dyDescent="0.3">
      <c r="A408" s="2" t="s">
        <v>3040</v>
      </c>
      <c r="B408">
        <v>35.936847999999998</v>
      </c>
      <c r="C408">
        <v>35.143065999999997</v>
      </c>
    </row>
    <row r="409" spans="1:3" x14ac:dyDescent="0.3">
      <c r="A409" s="2" t="s">
        <v>3040</v>
      </c>
      <c r="B409">
        <v>35.493805000000002</v>
      </c>
      <c r="C409">
        <v>33.887782999999999</v>
      </c>
    </row>
    <row r="410" spans="1:3" x14ac:dyDescent="0.3">
      <c r="A410" s="2" t="s">
        <v>3040</v>
      </c>
      <c r="B410">
        <v>34.002426</v>
      </c>
      <c r="C410">
        <v>33.248482000000003</v>
      </c>
    </row>
    <row r="411" spans="1:3" x14ac:dyDescent="0.3">
      <c r="A411" s="2" t="s">
        <v>3040</v>
      </c>
      <c r="B411">
        <v>33.274715</v>
      </c>
      <c r="C411">
        <v>32.614040000000003</v>
      </c>
    </row>
    <row r="412" spans="1:3" x14ac:dyDescent="0.3">
      <c r="A412" s="2" t="s">
        <v>3040</v>
      </c>
      <c r="B412">
        <v>35.670631</v>
      </c>
      <c r="C412">
        <v>35.146949999999997</v>
      </c>
    </row>
    <row r="413" spans="1:3" x14ac:dyDescent="0.3">
      <c r="A413" s="2" t="s">
        <v>3040</v>
      </c>
      <c r="B413">
        <v>35.400536000000002</v>
      </c>
      <c r="C413">
        <v>34.707794</v>
      </c>
    </row>
    <row r="414" spans="1:3" x14ac:dyDescent="0.3">
      <c r="A414" s="2" t="s">
        <v>3040</v>
      </c>
      <c r="B414">
        <v>34.716540999999999</v>
      </c>
      <c r="C414">
        <v>33.914017000000001</v>
      </c>
    </row>
    <row r="415" spans="1:3" x14ac:dyDescent="0.3">
      <c r="A415" s="2" t="s">
        <v>3040</v>
      </c>
      <c r="B415">
        <v>34.251151999999998</v>
      </c>
      <c r="C415">
        <v>34.206462999999999</v>
      </c>
    </row>
    <row r="416" spans="1:3" x14ac:dyDescent="0.3">
      <c r="A416" s="2" t="s">
        <v>3040</v>
      </c>
      <c r="B416">
        <v>34.565944999999999</v>
      </c>
      <c r="C416">
        <v>33.962592999999998</v>
      </c>
    </row>
    <row r="417" spans="1:3" x14ac:dyDescent="0.3">
      <c r="A417" s="2" t="s">
        <v>3040</v>
      </c>
      <c r="B417">
        <v>34.339565</v>
      </c>
      <c r="C417">
        <v>33.656548000000001</v>
      </c>
    </row>
    <row r="418" spans="1:3" x14ac:dyDescent="0.3">
      <c r="A418" s="2" t="s">
        <v>3040</v>
      </c>
      <c r="B418">
        <v>34.118046</v>
      </c>
      <c r="C418">
        <v>33.838230000000003</v>
      </c>
    </row>
    <row r="419" spans="1:3" x14ac:dyDescent="0.3">
      <c r="A419" s="2" t="s">
        <v>3040</v>
      </c>
      <c r="B419">
        <v>34.508620999999998</v>
      </c>
      <c r="C419">
        <v>33.705123999999998</v>
      </c>
    </row>
    <row r="420" spans="1:3" x14ac:dyDescent="0.3">
      <c r="A420" s="2" t="s">
        <v>3040</v>
      </c>
      <c r="B420">
        <v>34.588290999999998</v>
      </c>
      <c r="C420">
        <v>34.246296000000001</v>
      </c>
    </row>
    <row r="421" spans="1:3" x14ac:dyDescent="0.3">
      <c r="A421" s="2" t="s">
        <v>3040</v>
      </c>
      <c r="B421">
        <v>34.614525</v>
      </c>
      <c r="C421">
        <v>34.778720999999997</v>
      </c>
    </row>
    <row r="422" spans="1:3" x14ac:dyDescent="0.3">
      <c r="A422" s="2" t="s">
        <v>3040</v>
      </c>
      <c r="B422">
        <v>34.605781999999998</v>
      </c>
      <c r="C422">
        <v>34.619385000000001</v>
      </c>
    </row>
    <row r="423" spans="1:3" x14ac:dyDescent="0.3">
      <c r="A423" s="2" t="s">
        <v>3040</v>
      </c>
      <c r="B423">
        <v>34.614525</v>
      </c>
      <c r="C423">
        <v>34.614525</v>
      </c>
    </row>
    <row r="424" spans="1:3" x14ac:dyDescent="0.3">
      <c r="A424" s="2" t="s">
        <v>3040</v>
      </c>
      <c r="B424">
        <v>34.695168000000002</v>
      </c>
      <c r="C424">
        <v>34.610638000000002</v>
      </c>
    </row>
    <row r="425" spans="1:3" x14ac:dyDescent="0.3">
      <c r="A425" s="2" t="s">
        <v>3040</v>
      </c>
      <c r="B425">
        <v>34.614525</v>
      </c>
      <c r="C425">
        <v>34.716540999999999</v>
      </c>
    </row>
    <row r="426" spans="1:3" x14ac:dyDescent="0.3">
      <c r="A426" s="2" t="s">
        <v>3040</v>
      </c>
      <c r="B426">
        <v>34.619385000000001</v>
      </c>
      <c r="C426">
        <v>34.614525</v>
      </c>
    </row>
    <row r="427" spans="1:3" x14ac:dyDescent="0.3">
      <c r="A427" s="2" t="s">
        <v>3040</v>
      </c>
      <c r="B427">
        <v>34.712654000000001</v>
      </c>
      <c r="C427">
        <v>35.041049999999998</v>
      </c>
    </row>
    <row r="428" spans="1:3" x14ac:dyDescent="0.3">
      <c r="A428" s="2" t="s">
        <v>3040</v>
      </c>
      <c r="B428">
        <v>35.316006000000002</v>
      </c>
      <c r="C428">
        <v>34.614525</v>
      </c>
    </row>
    <row r="429" spans="1:3" x14ac:dyDescent="0.3">
      <c r="A429" s="2" t="s">
        <v>3040</v>
      </c>
      <c r="B429">
        <v>34.655330999999997</v>
      </c>
      <c r="C429">
        <v>34.610638000000002</v>
      </c>
    </row>
    <row r="430" spans="1:3" x14ac:dyDescent="0.3">
      <c r="A430" s="2" t="s">
        <v>3040</v>
      </c>
      <c r="B430">
        <v>35.316006000000002</v>
      </c>
      <c r="C430">
        <v>34.605781999999998</v>
      </c>
    </row>
    <row r="431" spans="1:3" x14ac:dyDescent="0.3">
      <c r="A431" s="2" t="s">
        <v>3040</v>
      </c>
      <c r="B431">
        <v>34.610638000000002</v>
      </c>
      <c r="C431">
        <v>35.449112</v>
      </c>
    </row>
    <row r="432" spans="1:3" x14ac:dyDescent="0.3">
      <c r="A432" s="2" t="s">
        <v>3040</v>
      </c>
      <c r="B432">
        <v>35.493805000000002</v>
      </c>
      <c r="C432">
        <v>35.151809999999998</v>
      </c>
    </row>
    <row r="433" spans="1:3" x14ac:dyDescent="0.3">
      <c r="A433" s="2" t="s">
        <v>3040</v>
      </c>
      <c r="B433">
        <v>34.605781999999998</v>
      </c>
      <c r="C433">
        <v>34.854503999999999</v>
      </c>
    </row>
    <row r="434" spans="1:3" x14ac:dyDescent="0.3">
      <c r="A434" s="2" t="s">
        <v>3040</v>
      </c>
      <c r="B434">
        <v>34.792324000000001</v>
      </c>
      <c r="C434">
        <v>34.703910999999998</v>
      </c>
    </row>
    <row r="435" spans="1:3" x14ac:dyDescent="0.3">
      <c r="A435" s="2" t="s">
        <v>3040</v>
      </c>
      <c r="B435">
        <v>34.695168000000002</v>
      </c>
      <c r="C435">
        <v>34.605781999999998</v>
      </c>
    </row>
    <row r="436" spans="1:3" x14ac:dyDescent="0.3">
      <c r="A436" s="2" t="s">
        <v>3040</v>
      </c>
      <c r="B436">
        <v>34.628127999999997</v>
      </c>
      <c r="C436">
        <v>34.624240999999998</v>
      </c>
    </row>
    <row r="437" spans="1:3" x14ac:dyDescent="0.3">
      <c r="A437" s="2" t="s">
        <v>3040</v>
      </c>
      <c r="B437">
        <v>39.309204000000001</v>
      </c>
      <c r="C437">
        <v>38.332766999999997</v>
      </c>
    </row>
    <row r="438" spans="1:3" x14ac:dyDescent="0.3">
      <c r="A438" s="2" t="s">
        <v>3040</v>
      </c>
      <c r="B438">
        <v>38.944862000000001</v>
      </c>
      <c r="C438">
        <v>40.307017999999999</v>
      </c>
    </row>
    <row r="439" spans="1:3" x14ac:dyDescent="0.3">
      <c r="A439" s="2" t="s">
        <v>3040</v>
      </c>
      <c r="B439">
        <v>41.705123999999998</v>
      </c>
      <c r="C439">
        <v>42.946804</v>
      </c>
    </row>
    <row r="440" spans="1:3" x14ac:dyDescent="0.3">
      <c r="A440" s="2" t="s">
        <v>3040</v>
      </c>
      <c r="B440">
        <v>43.302402000000001</v>
      </c>
      <c r="C440">
        <v>42.139420000000001</v>
      </c>
    </row>
    <row r="441" spans="1:3" x14ac:dyDescent="0.3">
      <c r="A441" s="2" t="s">
        <v>3040</v>
      </c>
      <c r="B441">
        <v>42.503765000000001</v>
      </c>
      <c r="C441">
        <v>38.204517000000003</v>
      </c>
    </row>
    <row r="442" spans="1:3" x14ac:dyDescent="0.3">
      <c r="A442" s="2" t="s">
        <v>3040</v>
      </c>
      <c r="B442">
        <v>38.244349999999997</v>
      </c>
      <c r="C442">
        <v>38.190913999999999</v>
      </c>
    </row>
    <row r="443" spans="1:3" x14ac:dyDescent="0.3">
      <c r="A443" s="2" t="s">
        <v>3040</v>
      </c>
      <c r="B443">
        <v>39.122661999999998</v>
      </c>
      <c r="C443">
        <v>37.219334000000003</v>
      </c>
    </row>
    <row r="444" spans="1:3" x14ac:dyDescent="0.3">
      <c r="A444" s="2" t="s">
        <v>3040</v>
      </c>
      <c r="B444">
        <v>37.179501000000002</v>
      </c>
      <c r="C444">
        <v>37.511780000000002</v>
      </c>
    </row>
    <row r="445" spans="1:3" x14ac:dyDescent="0.3">
      <c r="A445" s="2" t="s">
        <v>3040</v>
      </c>
      <c r="B445">
        <v>33.519553999999999</v>
      </c>
      <c r="C445">
        <v>33.650714999999998</v>
      </c>
    </row>
    <row r="446" spans="1:3" x14ac:dyDescent="0.3">
      <c r="A446" s="2" t="s">
        <v>3040</v>
      </c>
      <c r="B446">
        <v>33.422393999999997</v>
      </c>
      <c r="C446">
        <v>34.049064999999999</v>
      </c>
    </row>
    <row r="447" spans="1:3" x14ac:dyDescent="0.3">
      <c r="A447" s="2" t="s">
        <v>3040</v>
      </c>
      <c r="B447">
        <v>34.102500999999997</v>
      </c>
      <c r="C447">
        <v>33.893611999999997</v>
      </c>
    </row>
    <row r="448" spans="1:3" x14ac:dyDescent="0.3">
      <c r="A448" s="2" t="s">
        <v>3040</v>
      </c>
      <c r="B448">
        <v>33.334952999999999</v>
      </c>
      <c r="C448">
        <v>34.049064999999999</v>
      </c>
    </row>
    <row r="449" spans="1:3" x14ac:dyDescent="0.3">
      <c r="A449" s="2" t="s">
        <v>3040</v>
      </c>
      <c r="B449">
        <v>33.325237000000001</v>
      </c>
      <c r="C449">
        <v>33.611854999999998</v>
      </c>
    </row>
    <row r="450" spans="1:3" x14ac:dyDescent="0.3">
      <c r="A450" s="2" t="s">
        <v>3040</v>
      </c>
      <c r="B450">
        <v>33.796452000000002</v>
      </c>
      <c r="C450">
        <v>33.407822000000003</v>
      </c>
    </row>
    <row r="451" spans="1:3" x14ac:dyDescent="0.3">
      <c r="A451" s="2" t="s">
        <v>3040</v>
      </c>
      <c r="B451">
        <v>33.422393999999997</v>
      </c>
      <c r="C451">
        <v>33.577846999999998</v>
      </c>
    </row>
    <row r="452" spans="1:3" x14ac:dyDescent="0.3">
      <c r="A452" s="2" t="s">
        <v>3040</v>
      </c>
      <c r="B452">
        <v>33.519553999999999</v>
      </c>
      <c r="C452">
        <v>33.626427</v>
      </c>
    </row>
    <row r="453" spans="1:3" x14ac:dyDescent="0.3">
      <c r="A453" s="2" t="s">
        <v>3041</v>
      </c>
      <c r="B453">
        <v>35.851348999999999</v>
      </c>
      <c r="C453">
        <v>35.054648999999998</v>
      </c>
    </row>
    <row r="454" spans="1:3" x14ac:dyDescent="0.3">
      <c r="A454" s="2" t="s">
        <v>3041</v>
      </c>
      <c r="B454">
        <v>35.948504999999997</v>
      </c>
      <c r="C454">
        <v>35.953364999999998</v>
      </c>
    </row>
    <row r="455" spans="1:3" x14ac:dyDescent="0.3">
      <c r="A455" s="2" t="s">
        <v>3041</v>
      </c>
      <c r="B455">
        <v>35.997086000000003</v>
      </c>
      <c r="C455">
        <v>35.982509999999998</v>
      </c>
    </row>
    <row r="456" spans="1:3" x14ac:dyDescent="0.3">
      <c r="A456" s="2" t="s">
        <v>3041</v>
      </c>
      <c r="B456">
        <v>35.948504999999997</v>
      </c>
      <c r="C456">
        <v>37.080399</v>
      </c>
    </row>
    <row r="457" spans="1:3" x14ac:dyDescent="0.3">
      <c r="A457" s="2" t="s">
        <v>3041</v>
      </c>
      <c r="B457">
        <v>36.580032000000003</v>
      </c>
      <c r="C457">
        <v>36.769492999999997</v>
      </c>
    </row>
    <row r="458" spans="1:3" x14ac:dyDescent="0.3">
      <c r="A458" s="2" t="s">
        <v>3041</v>
      </c>
      <c r="B458">
        <v>36.303131</v>
      </c>
      <c r="C458">
        <v>36.905513999999997</v>
      </c>
    </row>
    <row r="459" spans="1:3" x14ac:dyDescent="0.3">
      <c r="A459" s="2" t="s">
        <v>3041</v>
      </c>
      <c r="B459">
        <v>36.531452000000002</v>
      </c>
      <c r="C459">
        <v>36.589748</v>
      </c>
    </row>
    <row r="460" spans="1:3" x14ac:dyDescent="0.3">
      <c r="A460" s="2" t="s">
        <v>3041</v>
      </c>
      <c r="B460">
        <v>35.074081</v>
      </c>
      <c r="C460">
        <v>36.434296000000003</v>
      </c>
    </row>
    <row r="461" spans="1:3" x14ac:dyDescent="0.3">
      <c r="A461" s="2" t="s">
        <v>3041</v>
      </c>
      <c r="B461">
        <v>37.386448000000001</v>
      </c>
      <c r="C461">
        <v>35.793053</v>
      </c>
    </row>
    <row r="462" spans="1:3" x14ac:dyDescent="0.3">
      <c r="A462" s="2" t="s">
        <v>3041</v>
      </c>
      <c r="B462">
        <v>35.948504999999997</v>
      </c>
      <c r="C462">
        <v>36.006802</v>
      </c>
    </row>
    <row r="463" spans="1:3" x14ac:dyDescent="0.3">
      <c r="A463" s="2" t="s">
        <v>3041</v>
      </c>
      <c r="B463">
        <v>35.093513000000002</v>
      </c>
      <c r="C463">
        <v>36.07967</v>
      </c>
    </row>
    <row r="464" spans="1:3" x14ac:dyDescent="0.3">
      <c r="A464" s="2" t="s">
        <v>3041</v>
      </c>
      <c r="B464">
        <v>36.07967</v>
      </c>
      <c r="C464">
        <v>35.861060999999999</v>
      </c>
    </row>
    <row r="465" spans="1:3" x14ac:dyDescent="0.3">
      <c r="A465" s="2" t="s">
        <v>3041</v>
      </c>
      <c r="B465">
        <v>34.996357000000003</v>
      </c>
      <c r="C465">
        <v>35.938789</v>
      </c>
    </row>
    <row r="466" spans="1:3" x14ac:dyDescent="0.3">
      <c r="A466" s="2" t="s">
        <v>3041</v>
      </c>
      <c r="B466">
        <v>35.948504999999997</v>
      </c>
      <c r="C466">
        <v>35.739615999999998</v>
      </c>
    </row>
    <row r="467" spans="1:3" x14ac:dyDescent="0.3">
      <c r="A467" s="2" t="s">
        <v>3041</v>
      </c>
      <c r="B467">
        <v>35.861060999999999</v>
      </c>
      <c r="C467">
        <v>35.623027999999998</v>
      </c>
    </row>
    <row r="468" spans="1:3" x14ac:dyDescent="0.3">
      <c r="A468" s="2" t="s">
        <v>3041</v>
      </c>
      <c r="B468">
        <v>36.920085999999998</v>
      </c>
      <c r="C468">
        <v>42.020888999999997</v>
      </c>
    </row>
    <row r="469" spans="1:3" x14ac:dyDescent="0.3">
      <c r="A469" s="2" t="s">
        <v>3041</v>
      </c>
      <c r="B469">
        <v>42.147193999999999</v>
      </c>
      <c r="C469">
        <v>41.948020999999997</v>
      </c>
    </row>
    <row r="470" spans="1:3" x14ac:dyDescent="0.3">
      <c r="A470" s="2" t="s">
        <v>3041</v>
      </c>
      <c r="B470">
        <v>38.863250999999998</v>
      </c>
      <c r="C470">
        <v>38.503765000000001</v>
      </c>
    </row>
    <row r="471" spans="1:3" x14ac:dyDescent="0.3">
      <c r="A471" s="2" t="s">
        <v>3041</v>
      </c>
      <c r="B471">
        <v>39.353897000000003</v>
      </c>
      <c r="C471">
        <v>40.286617</v>
      </c>
    </row>
    <row r="472" spans="1:3" x14ac:dyDescent="0.3">
      <c r="A472" s="2" t="s">
        <v>3041</v>
      </c>
      <c r="B472">
        <v>37.891666000000001</v>
      </c>
      <c r="C472">
        <v>38.440612999999999</v>
      </c>
    </row>
    <row r="473" spans="1:3" x14ac:dyDescent="0.3">
      <c r="A473" s="2" t="s">
        <v>3041</v>
      </c>
      <c r="B473">
        <v>37.405875999999999</v>
      </c>
      <c r="C473">
        <v>39.028419</v>
      </c>
    </row>
    <row r="474" spans="1:3" x14ac:dyDescent="0.3">
      <c r="A474" s="2" t="s">
        <v>3041</v>
      </c>
      <c r="B474">
        <v>38.960406999999996</v>
      </c>
      <c r="C474">
        <v>36.924945999999998</v>
      </c>
    </row>
    <row r="475" spans="1:3" x14ac:dyDescent="0.3">
      <c r="A475" s="2" t="s">
        <v>3041</v>
      </c>
      <c r="B475">
        <v>36.439155999999997</v>
      </c>
      <c r="C475">
        <v>38.625214</v>
      </c>
    </row>
    <row r="476" spans="1:3" x14ac:dyDescent="0.3">
      <c r="A476" s="2" t="s">
        <v>3041</v>
      </c>
      <c r="B476">
        <v>38.766089999999998</v>
      </c>
      <c r="C476">
        <v>39.154724000000002</v>
      </c>
    </row>
    <row r="477" spans="1:3" x14ac:dyDescent="0.3">
      <c r="A477" s="2" t="s">
        <v>3041</v>
      </c>
      <c r="B477">
        <v>39.349041</v>
      </c>
      <c r="C477">
        <v>39.363613000000001</v>
      </c>
    </row>
    <row r="478" spans="1:3" x14ac:dyDescent="0.3">
      <c r="A478" s="2" t="s">
        <v>3041</v>
      </c>
      <c r="B478">
        <v>39.349041</v>
      </c>
      <c r="C478">
        <v>40.981296999999998</v>
      </c>
    </row>
    <row r="479" spans="1:3" x14ac:dyDescent="0.3">
      <c r="A479" s="2" t="s">
        <v>3041</v>
      </c>
      <c r="B479">
        <v>40.806412000000002</v>
      </c>
      <c r="C479">
        <v>41.185329000000003</v>
      </c>
    </row>
    <row r="480" spans="1:3" x14ac:dyDescent="0.3">
      <c r="A480" s="2" t="s">
        <v>3041</v>
      </c>
      <c r="B480">
        <v>40.8307</v>
      </c>
      <c r="C480">
        <v>40.082583999999997</v>
      </c>
    </row>
    <row r="481" spans="1:3" x14ac:dyDescent="0.3">
      <c r="A481" s="2" t="s">
        <v>3041</v>
      </c>
      <c r="B481">
        <v>39.057568000000003</v>
      </c>
      <c r="C481">
        <v>39.60651</v>
      </c>
    </row>
    <row r="482" spans="1:3" x14ac:dyDescent="0.3">
      <c r="A482" s="2" t="s">
        <v>3041</v>
      </c>
      <c r="B482">
        <v>40.806412000000002</v>
      </c>
      <c r="C482">
        <v>40.029147999999999</v>
      </c>
    </row>
    <row r="483" spans="1:3" x14ac:dyDescent="0.3">
      <c r="A483" s="2" t="s">
        <v>3041</v>
      </c>
      <c r="B483">
        <v>39.742531</v>
      </c>
      <c r="C483">
        <v>40.378917999999999</v>
      </c>
    </row>
    <row r="484" spans="1:3" x14ac:dyDescent="0.3">
      <c r="A484" s="2" t="s">
        <v>3041</v>
      </c>
      <c r="B484">
        <v>40.126305000000002</v>
      </c>
      <c r="C484">
        <v>40.306049000000002</v>
      </c>
    </row>
    <row r="485" spans="1:3" x14ac:dyDescent="0.3">
      <c r="A485" s="2" t="s">
        <v>3041</v>
      </c>
      <c r="B485">
        <v>40.383774000000003</v>
      </c>
      <c r="C485">
        <v>41.535099000000002</v>
      </c>
    </row>
    <row r="486" spans="1:3" x14ac:dyDescent="0.3">
      <c r="A486" s="2" t="s">
        <v>3041</v>
      </c>
      <c r="B486">
        <v>41.287345999999999</v>
      </c>
      <c r="C486">
        <v>42.399802999999999</v>
      </c>
    </row>
    <row r="487" spans="1:3" x14ac:dyDescent="0.3">
      <c r="A487" s="2" t="s">
        <v>3041</v>
      </c>
      <c r="B487">
        <v>41.496234999999999</v>
      </c>
      <c r="C487">
        <v>41.773136000000001</v>
      </c>
    </row>
    <row r="488" spans="1:3" x14ac:dyDescent="0.3">
      <c r="A488" s="2" t="s">
        <v>3041</v>
      </c>
      <c r="B488">
        <v>42.263782999999997</v>
      </c>
      <c r="C488">
        <v>41.520522999999997</v>
      </c>
    </row>
    <row r="489" spans="1:3" x14ac:dyDescent="0.3">
      <c r="A489" s="2" t="s">
        <v>3041</v>
      </c>
      <c r="B489">
        <v>40.709254999999999</v>
      </c>
      <c r="C489">
        <v>41.345638000000001</v>
      </c>
    </row>
    <row r="490" spans="1:3" x14ac:dyDescent="0.3">
      <c r="A490" s="2" t="s">
        <v>3041</v>
      </c>
      <c r="B490">
        <v>40.806412000000002</v>
      </c>
      <c r="C490">
        <v>40.796695999999997</v>
      </c>
    </row>
    <row r="491" spans="1:3" x14ac:dyDescent="0.3">
      <c r="A491" s="2" t="s">
        <v>3041</v>
      </c>
      <c r="B491">
        <v>41.292202000000003</v>
      </c>
      <c r="C491">
        <v>41.525382999999998</v>
      </c>
    </row>
    <row r="492" spans="1:3" x14ac:dyDescent="0.3">
      <c r="A492" s="2" t="s">
        <v>3041</v>
      </c>
      <c r="B492">
        <v>42.739860999999998</v>
      </c>
      <c r="C492">
        <v>43.760016999999998</v>
      </c>
    </row>
    <row r="493" spans="1:3" x14ac:dyDescent="0.3">
      <c r="A493" s="2" t="s">
        <v>3041</v>
      </c>
      <c r="B493">
        <v>39.834831000000001</v>
      </c>
      <c r="C493">
        <v>38.790382000000001</v>
      </c>
    </row>
    <row r="494" spans="1:3" x14ac:dyDescent="0.3">
      <c r="A494" s="2" t="s">
        <v>3041</v>
      </c>
      <c r="B494">
        <v>39.640514000000003</v>
      </c>
      <c r="C494">
        <v>38.003399000000002</v>
      </c>
    </row>
    <row r="495" spans="1:3" x14ac:dyDescent="0.3">
      <c r="A495" s="2" t="s">
        <v>3041</v>
      </c>
      <c r="B495">
        <v>36.531452000000002</v>
      </c>
      <c r="C495">
        <v>38.858390999999997</v>
      </c>
    </row>
    <row r="496" spans="1:3" x14ac:dyDescent="0.3">
      <c r="A496" s="2" t="s">
        <v>3041</v>
      </c>
      <c r="B496">
        <v>39.737675000000003</v>
      </c>
      <c r="C496">
        <v>38.664073999999999</v>
      </c>
    </row>
    <row r="497" spans="1:3" x14ac:dyDescent="0.3">
      <c r="A497" s="2" t="s">
        <v>3041</v>
      </c>
      <c r="B497">
        <v>38.668934</v>
      </c>
      <c r="C497">
        <v>38.882683</v>
      </c>
    </row>
    <row r="498" spans="1:3" x14ac:dyDescent="0.3">
      <c r="A498" s="2" t="s">
        <v>3041</v>
      </c>
      <c r="B498">
        <v>38.085982999999999</v>
      </c>
      <c r="C498">
        <v>38.217148000000002</v>
      </c>
    </row>
    <row r="499" spans="1:3" x14ac:dyDescent="0.3">
      <c r="A499" s="2" t="s">
        <v>3041</v>
      </c>
      <c r="B499">
        <v>37.313575999999998</v>
      </c>
      <c r="C499">
        <v>38.032547000000001</v>
      </c>
    </row>
    <row r="500" spans="1:3" x14ac:dyDescent="0.3">
      <c r="A500" s="2" t="s">
        <v>3041</v>
      </c>
      <c r="B500">
        <v>38.474617000000002</v>
      </c>
      <c r="C500">
        <v>37.911098000000003</v>
      </c>
    </row>
    <row r="501" spans="1:3" x14ac:dyDescent="0.3">
      <c r="A501" s="2" t="s">
        <v>3041</v>
      </c>
      <c r="B501">
        <v>36.929802000000002</v>
      </c>
      <c r="C501">
        <v>36.886082000000002</v>
      </c>
    </row>
    <row r="502" spans="1:3" x14ac:dyDescent="0.3">
      <c r="A502" s="2" t="s">
        <v>3041</v>
      </c>
      <c r="B502">
        <v>36.920085999999998</v>
      </c>
      <c r="C502">
        <v>36.686909</v>
      </c>
    </row>
    <row r="503" spans="1:3" x14ac:dyDescent="0.3">
      <c r="A503" s="2" t="s">
        <v>3041</v>
      </c>
      <c r="B503">
        <v>36.920085999999998</v>
      </c>
      <c r="C503">
        <v>35.953364999999998</v>
      </c>
    </row>
    <row r="504" spans="1:3" x14ac:dyDescent="0.3">
      <c r="A504" s="2" t="s">
        <v>3041</v>
      </c>
      <c r="B504">
        <v>36.269126999999997</v>
      </c>
      <c r="C504">
        <v>35.593879999999999</v>
      </c>
    </row>
    <row r="505" spans="1:3" x14ac:dyDescent="0.3">
      <c r="A505" s="2" t="s">
        <v>3041</v>
      </c>
      <c r="B505">
        <v>35.462715000000003</v>
      </c>
      <c r="C505">
        <v>35.229534000000001</v>
      </c>
    </row>
    <row r="506" spans="1:3" x14ac:dyDescent="0.3">
      <c r="A506" s="2" t="s">
        <v>3041</v>
      </c>
      <c r="B506">
        <v>35.948504999999997</v>
      </c>
      <c r="C506">
        <v>35.482146999999998</v>
      </c>
    </row>
    <row r="507" spans="1:3" x14ac:dyDescent="0.3">
      <c r="A507" s="2" t="s">
        <v>3041</v>
      </c>
      <c r="B507">
        <v>35.938789</v>
      </c>
      <c r="C507">
        <v>35.623027999999998</v>
      </c>
    </row>
    <row r="508" spans="1:3" x14ac:dyDescent="0.3">
      <c r="A508" s="2" t="s">
        <v>3041</v>
      </c>
      <c r="B508">
        <v>34.491135</v>
      </c>
      <c r="C508">
        <v>36.487732000000001</v>
      </c>
    </row>
    <row r="509" spans="1:3" x14ac:dyDescent="0.3">
      <c r="A509" s="2" t="s">
        <v>3041</v>
      </c>
      <c r="B509">
        <v>36.915230000000001</v>
      </c>
      <c r="C509">
        <v>36.171970000000002</v>
      </c>
    </row>
    <row r="510" spans="1:3" x14ac:dyDescent="0.3">
      <c r="A510" s="2" t="s">
        <v>3041</v>
      </c>
      <c r="B510">
        <v>35.559871999999999</v>
      </c>
      <c r="C510">
        <v>36.239978999999998</v>
      </c>
    </row>
    <row r="511" spans="1:3" x14ac:dyDescent="0.3">
      <c r="A511" s="2" t="s">
        <v>3041</v>
      </c>
      <c r="B511">
        <v>36.725772999999997</v>
      </c>
      <c r="C511">
        <v>36.774349000000001</v>
      </c>
    </row>
    <row r="512" spans="1:3" x14ac:dyDescent="0.3">
      <c r="A512" s="2" t="s">
        <v>3041</v>
      </c>
      <c r="B512">
        <v>36.920085999999998</v>
      </c>
      <c r="C512">
        <v>36.074809999999999</v>
      </c>
    </row>
    <row r="513" spans="1:3" x14ac:dyDescent="0.3">
      <c r="A513" s="2" t="s">
        <v>3041</v>
      </c>
      <c r="B513">
        <v>36.337139000000001</v>
      </c>
      <c r="C513">
        <v>35.773620999999999</v>
      </c>
    </row>
    <row r="514" spans="1:3" x14ac:dyDescent="0.3">
      <c r="A514" s="2" t="s">
        <v>3041</v>
      </c>
      <c r="B514">
        <v>36.453727999999998</v>
      </c>
      <c r="C514">
        <v>36.618895999999999</v>
      </c>
    </row>
    <row r="515" spans="1:3" x14ac:dyDescent="0.3">
      <c r="A515" s="2" t="s">
        <v>3041</v>
      </c>
      <c r="B515">
        <v>36.725772999999997</v>
      </c>
      <c r="C515">
        <v>35.997086000000003</v>
      </c>
    </row>
    <row r="516" spans="1:3" x14ac:dyDescent="0.3">
      <c r="A516" s="2" t="s">
        <v>3041</v>
      </c>
      <c r="B516">
        <v>36.725772999999997</v>
      </c>
      <c r="C516">
        <v>36.439155999999997</v>
      </c>
    </row>
    <row r="517" spans="1:3" x14ac:dyDescent="0.3">
      <c r="A517" s="2" t="s">
        <v>3041</v>
      </c>
      <c r="B517">
        <v>36.434296000000003</v>
      </c>
      <c r="C517">
        <v>35.967936999999999</v>
      </c>
    </row>
    <row r="518" spans="1:3" x14ac:dyDescent="0.3">
      <c r="A518" s="2" t="s">
        <v>3041</v>
      </c>
      <c r="B518">
        <v>36.434296000000003</v>
      </c>
      <c r="C518">
        <v>35.666747999999998</v>
      </c>
    </row>
    <row r="519" spans="1:3" x14ac:dyDescent="0.3">
      <c r="A519" s="2" t="s">
        <v>3041</v>
      </c>
      <c r="B519">
        <v>35.948504999999997</v>
      </c>
      <c r="C519">
        <v>35.831916999999997</v>
      </c>
    </row>
    <row r="520" spans="1:3" x14ac:dyDescent="0.3">
      <c r="A520" s="2" t="s">
        <v>3041</v>
      </c>
      <c r="B520">
        <v>35.948504999999997</v>
      </c>
      <c r="C520">
        <v>35.316977999999999</v>
      </c>
    </row>
    <row r="521" spans="1:3" x14ac:dyDescent="0.3">
      <c r="A521" s="2" t="s">
        <v>3041</v>
      </c>
      <c r="B521">
        <v>35.316977999999999</v>
      </c>
      <c r="C521">
        <v>34.991497000000003</v>
      </c>
    </row>
    <row r="522" spans="1:3" x14ac:dyDescent="0.3">
      <c r="A522" s="2" t="s">
        <v>3041</v>
      </c>
      <c r="B522">
        <v>34.685451999999998</v>
      </c>
      <c r="C522">
        <v>34.641727000000003</v>
      </c>
    </row>
    <row r="523" spans="1:3" x14ac:dyDescent="0.3">
      <c r="A523" s="2" t="s">
        <v>3041</v>
      </c>
      <c r="B523">
        <v>34.641727000000003</v>
      </c>
      <c r="C523">
        <v>34.957492999999999</v>
      </c>
    </row>
    <row r="524" spans="1:3" x14ac:dyDescent="0.3">
      <c r="A524" s="2" t="s">
        <v>3041</v>
      </c>
      <c r="B524">
        <v>34.976925000000001</v>
      </c>
      <c r="C524">
        <v>35.069225000000003</v>
      </c>
    </row>
    <row r="525" spans="1:3" x14ac:dyDescent="0.3">
      <c r="A525" s="2" t="s">
        <v>3041</v>
      </c>
      <c r="B525">
        <v>34.976925000000001</v>
      </c>
      <c r="C525">
        <v>34.976925000000001</v>
      </c>
    </row>
    <row r="526" spans="1:3" x14ac:dyDescent="0.3">
      <c r="A526" s="2" t="s">
        <v>3041</v>
      </c>
      <c r="B526">
        <v>33.519553999999999</v>
      </c>
      <c r="C526">
        <v>34.500850999999997</v>
      </c>
    </row>
    <row r="527" spans="1:3" x14ac:dyDescent="0.3">
      <c r="A527" s="2" t="s">
        <v>3041</v>
      </c>
      <c r="B527">
        <v>34.782608000000003</v>
      </c>
      <c r="C527">
        <v>33.456401999999997</v>
      </c>
    </row>
    <row r="528" spans="1:3" x14ac:dyDescent="0.3">
      <c r="A528" s="2" t="s">
        <v>3041</v>
      </c>
      <c r="B528">
        <v>35.462715000000003</v>
      </c>
      <c r="C528">
        <v>34.180228999999997</v>
      </c>
    </row>
    <row r="529" spans="1:3" x14ac:dyDescent="0.3">
      <c r="A529" s="2" t="s">
        <v>3041</v>
      </c>
      <c r="B529">
        <v>34.491135</v>
      </c>
      <c r="C529">
        <v>34.282246000000001</v>
      </c>
    </row>
    <row r="530" spans="1:3" x14ac:dyDescent="0.3">
      <c r="A530" s="2" t="s">
        <v>3041</v>
      </c>
      <c r="B530">
        <v>34.393974</v>
      </c>
      <c r="C530">
        <v>34.967208999999997</v>
      </c>
    </row>
    <row r="531" spans="1:3" x14ac:dyDescent="0.3">
      <c r="A531" s="2" t="s">
        <v>3041</v>
      </c>
      <c r="B531">
        <v>34.005344000000001</v>
      </c>
      <c r="C531">
        <v>35.321835</v>
      </c>
    </row>
    <row r="532" spans="1:3" x14ac:dyDescent="0.3">
      <c r="A532" s="2" t="s">
        <v>3041</v>
      </c>
      <c r="B532">
        <v>34.005344000000001</v>
      </c>
      <c r="C532">
        <v>34.976925000000001</v>
      </c>
    </row>
    <row r="533" spans="1:3" x14ac:dyDescent="0.3">
      <c r="A533" s="2" t="s">
        <v>3041</v>
      </c>
      <c r="B533">
        <v>34.005344000000001</v>
      </c>
      <c r="C533">
        <v>34.806896000000002</v>
      </c>
    </row>
    <row r="534" spans="1:3" x14ac:dyDescent="0.3">
      <c r="A534" s="2" t="s">
        <v>3041</v>
      </c>
      <c r="B534">
        <v>34.491135</v>
      </c>
      <c r="C534">
        <v>34.291961999999998</v>
      </c>
    </row>
    <row r="535" spans="1:3" x14ac:dyDescent="0.3">
      <c r="A535" s="2" t="s">
        <v>3041</v>
      </c>
      <c r="B535">
        <v>32.645130000000002</v>
      </c>
      <c r="C535">
        <v>32.290500999999999</v>
      </c>
    </row>
    <row r="536" spans="1:3" x14ac:dyDescent="0.3">
      <c r="A536" s="2" t="s">
        <v>3041</v>
      </c>
      <c r="B536">
        <v>29.924702</v>
      </c>
      <c r="C536">
        <v>32.188484000000003</v>
      </c>
    </row>
    <row r="537" spans="1:3" x14ac:dyDescent="0.3">
      <c r="A537" s="2" t="s">
        <v>3041</v>
      </c>
      <c r="B537">
        <v>32.062179999999998</v>
      </c>
      <c r="C537">
        <v>32.547969999999999</v>
      </c>
    </row>
    <row r="538" spans="1:3" x14ac:dyDescent="0.3">
      <c r="A538" s="2" t="s">
        <v>3041</v>
      </c>
      <c r="B538">
        <v>33.033763999999998</v>
      </c>
      <c r="C538">
        <v>32.237063999999997</v>
      </c>
    </row>
    <row r="539" spans="1:3" x14ac:dyDescent="0.3">
      <c r="A539" s="2" t="s">
        <v>3041</v>
      </c>
      <c r="B539">
        <v>32.256495999999999</v>
      </c>
      <c r="C539">
        <v>32.062179999999998</v>
      </c>
    </row>
    <row r="540" spans="1:3" x14ac:dyDescent="0.3">
      <c r="A540" s="2" t="s">
        <v>3041</v>
      </c>
      <c r="B540">
        <v>31.965022999999999</v>
      </c>
      <c r="C540">
        <v>31.265484000000001</v>
      </c>
    </row>
    <row r="541" spans="1:3" x14ac:dyDescent="0.3">
      <c r="A541" s="2" t="s">
        <v>3041</v>
      </c>
      <c r="B541">
        <v>31.406362999999999</v>
      </c>
      <c r="C541">
        <v>31.586105</v>
      </c>
    </row>
    <row r="542" spans="1:3" x14ac:dyDescent="0.3">
      <c r="A542" s="2" t="s">
        <v>3041</v>
      </c>
      <c r="B542">
        <v>31.576388999999999</v>
      </c>
      <c r="C542">
        <v>32.343941000000001</v>
      </c>
    </row>
    <row r="543" spans="1:3" x14ac:dyDescent="0.3">
      <c r="A543" s="2" t="s">
        <v>3041</v>
      </c>
      <c r="B543">
        <v>32.839447</v>
      </c>
      <c r="C543">
        <v>32.931747000000001</v>
      </c>
    </row>
    <row r="544" spans="1:3" x14ac:dyDescent="0.3">
      <c r="A544" s="2" t="s">
        <v>3041</v>
      </c>
      <c r="B544">
        <v>34.005344000000001</v>
      </c>
      <c r="C544">
        <v>33.043475999999998</v>
      </c>
    </row>
    <row r="545" spans="1:3" x14ac:dyDescent="0.3">
      <c r="A545" s="2" t="s">
        <v>3041</v>
      </c>
      <c r="B545">
        <v>31.187757000000001</v>
      </c>
      <c r="C545">
        <v>33.388390000000001</v>
      </c>
    </row>
    <row r="546" spans="1:3" x14ac:dyDescent="0.3">
      <c r="A546" s="2" t="s">
        <v>3041</v>
      </c>
      <c r="B546">
        <v>34.870052000000001</v>
      </c>
      <c r="C546">
        <v>33.504978000000001</v>
      </c>
    </row>
    <row r="547" spans="1:3" x14ac:dyDescent="0.3">
      <c r="A547" s="2" t="s">
        <v>3041</v>
      </c>
      <c r="B547">
        <v>33.232937</v>
      </c>
      <c r="C547">
        <v>33.130920000000003</v>
      </c>
    </row>
    <row r="548" spans="1:3" x14ac:dyDescent="0.3">
      <c r="A548" s="2" t="s">
        <v>3041</v>
      </c>
      <c r="B548">
        <v>33.966479999999997</v>
      </c>
      <c r="C548">
        <v>34.355110000000003</v>
      </c>
    </row>
    <row r="549" spans="1:3" x14ac:dyDescent="0.3">
      <c r="A549" s="2" t="s">
        <v>3041</v>
      </c>
      <c r="B549">
        <v>34.199657000000002</v>
      </c>
      <c r="C549">
        <v>36.448872000000001</v>
      </c>
    </row>
    <row r="550" spans="1:3" x14ac:dyDescent="0.3">
      <c r="A550" s="2" t="s">
        <v>3042</v>
      </c>
      <c r="B550">
        <v>42.263782999999997</v>
      </c>
      <c r="C550">
        <v>41.476802999999997</v>
      </c>
    </row>
    <row r="551" spans="1:3" x14ac:dyDescent="0.3">
      <c r="A551" s="2" t="s">
        <v>3042</v>
      </c>
      <c r="B551">
        <v>42.263782999999997</v>
      </c>
      <c r="C551">
        <v>44.440125000000002</v>
      </c>
    </row>
    <row r="552" spans="1:3" x14ac:dyDescent="0.3">
      <c r="A552" s="2" t="s">
        <v>3042</v>
      </c>
      <c r="B552">
        <v>45.649742000000003</v>
      </c>
      <c r="C552">
        <v>43.215935000000002</v>
      </c>
    </row>
    <row r="553" spans="1:3" x14ac:dyDescent="0.3">
      <c r="A553" s="2" t="s">
        <v>3042</v>
      </c>
      <c r="B553">
        <v>44.692737999999999</v>
      </c>
      <c r="C553">
        <v>48.62764</v>
      </c>
    </row>
    <row r="554" spans="1:3" x14ac:dyDescent="0.3">
      <c r="A554" s="2" t="s">
        <v>3042</v>
      </c>
      <c r="B554">
        <v>47.607478999999998</v>
      </c>
      <c r="C554">
        <v>47.247996999999998</v>
      </c>
    </row>
    <row r="555" spans="1:3" x14ac:dyDescent="0.3">
      <c r="A555" s="2" t="s">
        <v>3042</v>
      </c>
      <c r="B555">
        <v>48.967692999999997</v>
      </c>
      <c r="C555">
        <v>49.555500000000002</v>
      </c>
    </row>
    <row r="556" spans="1:3" x14ac:dyDescent="0.3">
      <c r="A556" s="2" t="s">
        <v>3042</v>
      </c>
      <c r="B556">
        <v>48.384746999999997</v>
      </c>
      <c r="C556">
        <v>49.162010000000002</v>
      </c>
    </row>
    <row r="557" spans="1:3" x14ac:dyDescent="0.3">
      <c r="A557" s="2" t="s">
        <v>3042</v>
      </c>
      <c r="B557">
        <v>48.579062999999998</v>
      </c>
      <c r="C557">
        <v>47.617195000000002</v>
      </c>
    </row>
    <row r="558" spans="1:3" x14ac:dyDescent="0.3">
      <c r="A558" s="2" t="s">
        <v>3042</v>
      </c>
      <c r="B558">
        <v>53.330092999999998</v>
      </c>
      <c r="C558">
        <v>46.980812</v>
      </c>
    </row>
    <row r="559" spans="1:3" x14ac:dyDescent="0.3">
      <c r="A559" s="2" t="s">
        <v>3042</v>
      </c>
      <c r="B559">
        <v>39.446198000000003</v>
      </c>
      <c r="C559">
        <v>41.243622000000002</v>
      </c>
    </row>
    <row r="560" spans="1:3" x14ac:dyDescent="0.3">
      <c r="A560" s="2" t="s">
        <v>3042</v>
      </c>
      <c r="B560">
        <v>42.943890000000003</v>
      </c>
      <c r="C560">
        <v>40.126305000000002</v>
      </c>
    </row>
    <row r="561" spans="1:3" x14ac:dyDescent="0.3">
      <c r="A561" s="2" t="s">
        <v>3042</v>
      </c>
      <c r="B561">
        <v>41.175612999999998</v>
      </c>
      <c r="C561">
        <v>39.421908999999999</v>
      </c>
    </row>
    <row r="562" spans="1:3" x14ac:dyDescent="0.3">
      <c r="A562" s="2" t="s">
        <v>3042</v>
      </c>
      <c r="B562">
        <v>39.883411000000002</v>
      </c>
      <c r="C562">
        <v>38.863250999999998</v>
      </c>
    </row>
    <row r="563" spans="1:3" x14ac:dyDescent="0.3">
      <c r="A563" s="2" t="s">
        <v>3042</v>
      </c>
      <c r="B563">
        <v>38.960406999999996</v>
      </c>
      <c r="C563">
        <v>38.751517999999997</v>
      </c>
    </row>
    <row r="564" spans="1:3" x14ac:dyDescent="0.3">
      <c r="A564" s="2" t="s">
        <v>3042</v>
      </c>
      <c r="B564">
        <v>38.766089999999998</v>
      </c>
      <c r="C564">
        <v>39.154724000000002</v>
      </c>
    </row>
    <row r="565" spans="1:3" x14ac:dyDescent="0.3">
      <c r="A565" s="2" t="s">
        <v>3042</v>
      </c>
      <c r="B565">
        <v>36.482875999999997</v>
      </c>
      <c r="C565">
        <v>37.833373999999999</v>
      </c>
    </row>
    <row r="566" spans="1:3" x14ac:dyDescent="0.3">
      <c r="A566" s="2" t="s">
        <v>3042</v>
      </c>
      <c r="B566">
        <v>35.569588000000003</v>
      </c>
      <c r="C566">
        <v>38.547485000000002</v>
      </c>
    </row>
    <row r="567" spans="1:3" x14ac:dyDescent="0.3">
      <c r="A567" s="2" t="s">
        <v>3042</v>
      </c>
      <c r="B567">
        <v>40.412922000000002</v>
      </c>
      <c r="C567">
        <v>38.625214</v>
      </c>
    </row>
    <row r="568" spans="1:3" x14ac:dyDescent="0.3">
      <c r="A568" s="2" t="s">
        <v>3042</v>
      </c>
      <c r="B568">
        <v>38.668934</v>
      </c>
      <c r="C568">
        <v>38.440612999999999</v>
      </c>
    </row>
    <row r="569" spans="1:3" x14ac:dyDescent="0.3">
      <c r="A569" s="2" t="s">
        <v>3042</v>
      </c>
      <c r="B569">
        <v>37.600192999999997</v>
      </c>
      <c r="C569">
        <v>38.051979000000003</v>
      </c>
    </row>
    <row r="570" spans="1:3" x14ac:dyDescent="0.3">
      <c r="A570" s="2" t="s">
        <v>3042</v>
      </c>
      <c r="B570">
        <v>36.628613000000001</v>
      </c>
      <c r="C570">
        <v>36.512023999999997</v>
      </c>
    </row>
    <row r="571" spans="1:3" x14ac:dyDescent="0.3">
      <c r="A571" s="2" t="s">
        <v>3042</v>
      </c>
      <c r="B571">
        <v>34.598007000000003</v>
      </c>
      <c r="C571">
        <v>35.754188999999997</v>
      </c>
    </row>
    <row r="572" spans="1:3" x14ac:dyDescent="0.3">
      <c r="A572" s="2" t="s">
        <v>3042</v>
      </c>
      <c r="B572">
        <v>34.102500999999997</v>
      </c>
      <c r="C572">
        <v>36.356571000000002</v>
      </c>
    </row>
    <row r="573" spans="1:3" x14ac:dyDescent="0.3">
      <c r="A573" s="2" t="s">
        <v>3042</v>
      </c>
      <c r="B573">
        <v>38.571773999999998</v>
      </c>
      <c r="C573">
        <v>36.628613000000001</v>
      </c>
    </row>
    <row r="574" spans="1:3" x14ac:dyDescent="0.3">
      <c r="A574" s="2" t="s">
        <v>3042</v>
      </c>
      <c r="B574">
        <v>32.980324000000003</v>
      </c>
      <c r="C574">
        <v>32.965752000000002</v>
      </c>
    </row>
    <row r="575" spans="1:3" x14ac:dyDescent="0.3">
      <c r="A575" s="2" t="s">
        <v>3042</v>
      </c>
      <c r="B575">
        <v>33.801310999999998</v>
      </c>
      <c r="C575">
        <v>32.139907999999998</v>
      </c>
    </row>
    <row r="576" spans="1:3" x14ac:dyDescent="0.3">
      <c r="A576" s="2" t="s">
        <v>3042</v>
      </c>
      <c r="B576">
        <v>33.325237000000001</v>
      </c>
      <c r="C576">
        <v>31.513237</v>
      </c>
    </row>
    <row r="577" spans="1:3" x14ac:dyDescent="0.3">
      <c r="A577" s="2" t="s">
        <v>3042</v>
      </c>
      <c r="B577">
        <v>33.033763999999998</v>
      </c>
      <c r="C577">
        <v>31.042020999999998</v>
      </c>
    </row>
    <row r="578" spans="1:3" x14ac:dyDescent="0.3">
      <c r="A578" s="2" t="s">
        <v>3042</v>
      </c>
      <c r="B578">
        <v>32.547969999999999</v>
      </c>
      <c r="C578">
        <v>30.726254999999998</v>
      </c>
    </row>
    <row r="579" spans="1:3" x14ac:dyDescent="0.3">
      <c r="A579" s="2" t="s">
        <v>3042</v>
      </c>
      <c r="B579">
        <v>31.372357999999998</v>
      </c>
      <c r="C579">
        <v>30.080154</v>
      </c>
    </row>
    <row r="580" spans="1:3" x14ac:dyDescent="0.3">
      <c r="A580" s="2" t="s">
        <v>3042</v>
      </c>
      <c r="B580">
        <v>30.896281999999999</v>
      </c>
      <c r="C580">
        <v>30.02186</v>
      </c>
    </row>
    <row r="581" spans="1:3" x14ac:dyDescent="0.3">
      <c r="A581" s="2" t="s">
        <v>3042</v>
      </c>
      <c r="B581">
        <v>30.585377000000001</v>
      </c>
      <c r="C581">
        <v>30.750546</v>
      </c>
    </row>
    <row r="582" spans="1:3" x14ac:dyDescent="0.3">
      <c r="A582" s="2" t="s">
        <v>3042</v>
      </c>
      <c r="B582">
        <v>30.604808999999999</v>
      </c>
      <c r="C582">
        <v>30.172454999999999</v>
      </c>
    </row>
    <row r="583" spans="1:3" x14ac:dyDescent="0.3">
      <c r="A583" s="2" t="s">
        <v>3042</v>
      </c>
      <c r="B583">
        <v>31.965022999999999</v>
      </c>
      <c r="C583">
        <v>30.585377000000001</v>
      </c>
    </row>
    <row r="584" spans="1:3" x14ac:dyDescent="0.3">
      <c r="A584" s="2" t="s">
        <v>3042</v>
      </c>
      <c r="B584">
        <v>29.147435999999999</v>
      </c>
      <c r="C584">
        <v>30.284186999999999</v>
      </c>
    </row>
    <row r="585" spans="1:3" x14ac:dyDescent="0.3">
      <c r="A585" s="2" t="s">
        <v>3042</v>
      </c>
      <c r="B585">
        <v>30.216175</v>
      </c>
      <c r="C585">
        <v>29.60408</v>
      </c>
    </row>
    <row r="586" spans="1:3" x14ac:dyDescent="0.3">
      <c r="A586" s="2" t="s">
        <v>3042</v>
      </c>
      <c r="B586">
        <v>29.536069999999999</v>
      </c>
      <c r="C586">
        <v>29.735244999999999</v>
      </c>
    </row>
    <row r="587" spans="1:3" x14ac:dyDescent="0.3">
      <c r="A587" s="2" t="s">
        <v>3042</v>
      </c>
      <c r="B587">
        <v>30.410494</v>
      </c>
      <c r="C587">
        <v>29.968423999999999</v>
      </c>
    </row>
    <row r="588" spans="1:3" x14ac:dyDescent="0.3">
      <c r="A588" s="2" t="s">
        <v>3042</v>
      </c>
      <c r="B588">
        <v>30.119019000000002</v>
      </c>
      <c r="C588">
        <v>29.273743</v>
      </c>
    </row>
    <row r="589" spans="1:3" x14ac:dyDescent="0.3">
      <c r="A589" s="2" t="s">
        <v>3042</v>
      </c>
      <c r="B589">
        <v>27.398589999999999</v>
      </c>
      <c r="C589">
        <v>29.453485000000001</v>
      </c>
    </row>
    <row r="590" spans="1:3" x14ac:dyDescent="0.3">
      <c r="A590" s="2" t="s">
        <v>3042</v>
      </c>
      <c r="B590">
        <v>26.329851000000001</v>
      </c>
      <c r="C590">
        <v>25.003643</v>
      </c>
    </row>
    <row r="591" spans="1:3" x14ac:dyDescent="0.3">
      <c r="A591" s="2" t="s">
        <v>3042</v>
      </c>
      <c r="B591">
        <v>25.552586000000002</v>
      </c>
      <c r="C591">
        <v>23.760019</v>
      </c>
    </row>
    <row r="592" spans="1:3" x14ac:dyDescent="0.3">
      <c r="A592" s="2" t="s">
        <v>3042</v>
      </c>
      <c r="B592">
        <v>23.512266</v>
      </c>
      <c r="C592">
        <v>22.754432999999999</v>
      </c>
    </row>
    <row r="593" spans="1:3" x14ac:dyDescent="0.3">
      <c r="A593" s="2" t="s">
        <v>3042</v>
      </c>
      <c r="B593">
        <v>23.609425000000002</v>
      </c>
      <c r="C593">
        <v>22.322078999999999</v>
      </c>
    </row>
    <row r="594" spans="1:3" x14ac:dyDescent="0.3">
      <c r="A594" s="2" t="s">
        <v>3042</v>
      </c>
      <c r="B594">
        <v>22.540683999999999</v>
      </c>
      <c r="C594">
        <v>21.510808999999998</v>
      </c>
    </row>
    <row r="595" spans="1:3" x14ac:dyDescent="0.3">
      <c r="A595" s="2" t="s">
        <v>3042</v>
      </c>
      <c r="B595">
        <v>20.646101000000002</v>
      </c>
      <c r="C595">
        <v>18.610638000000002</v>
      </c>
    </row>
    <row r="596" spans="1:3" x14ac:dyDescent="0.3">
      <c r="A596" s="2" t="s">
        <v>3042</v>
      </c>
      <c r="B596">
        <v>19.02356</v>
      </c>
      <c r="C596">
        <v>18.596066</v>
      </c>
    </row>
    <row r="597" spans="1:3" x14ac:dyDescent="0.3">
      <c r="A597" s="2" t="s">
        <v>3042</v>
      </c>
      <c r="B597">
        <v>18.469759</v>
      </c>
      <c r="C597">
        <v>17.337868</v>
      </c>
    </row>
    <row r="598" spans="1:3" x14ac:dyDescent="0.3">
      <c r="A598" s="2" t="s">
        <v>3042</v>
      </c>
      <c r="B598">
        <v>16.322562999999999</v>
      </c>
      <c r="C598">
        <v>16.385717</v>
      </c>
    </row>
    <row r="599" spans="1:3" x14ac:dyDescent="0.3">
      <c r="A599" s="2" t="s">
        <v>3042</v>
      </c>
      <c r="B599">
        <v>13.791594999999999</v>
      </c>
      <c r="C599">
        <v>12.732571999999999</v>
      </c>
    </row>
    <row r="600" spans="1:3" x14ac:dyDescent="0.3">
      <c r="A600" s="2" t="s">
        <v>3042</v>
      </c>
      <c r="B600">
        <v>13.407821</v>
      </c>
      <c r="C600">
        <v>13.237793999999999</v>
      </c>
    </row>
    <row r="601" spans="1:3" x14ac:dyDescent="0.3">
      <c r="A601" s="2" t="s">
        <v>3042</v>
      </c>
      <c r="B601">
        <v>12.839446000000001</v>
      </c>
      <c r="C601">
        <v>12.790867</v>
      </c>
    </row>
    <row r="602" spans="1:3" x14ac:dyDescent="0.3">
      <c r="A602" s="2" t="s">
        <v>3042</v>
      </c>
      <c r="B602">
        <v>13.310663</v>
      </c>
      <c r="C602">
        <v>13.048336000000001</v>
      </c>
    </row>
    <row r="603" spans="1:3" x14ac:dyDescent="0.3">
      <c r="A603" s="2" t="s">
        <v>3042</v>
      </c>
      <c r="B603">
        <v>12.922029999999999</v>
      </c>
      <c r="C603">
        <v>13.675006</v>
      </c>
    </row>
    <row r="604" spans="1:3" x14ac:dyDescent="0.3">
      <c r="A604" s="2" t="s">
        <v>3042</v>
      </c>
      <c r="B604">
        <v>12.994899</v>
      </c>
      <c r="C604">
        <v>13.597279</v>
      </c>
    </row>
    <row r="605" spans="1:3" x14ac:dyDescent="0.3">
      <c r="A605" s="2" t="s">
        <v>3042</v>
      </c>
      <c r="B605">
        <v>14.087928</v>
      </c>
      <c r="C605">
        <v>13.947048000000001</v>
      </c>
    </row>
    <row r="606" spans="1:3" x14ac:dyDescent="0.3">
      <c r="A606" s="2" t="s">
        <v>3042</v>
      </c>
      <c r="B606">
        <v>13.845032</v>
      </c>
      <c r="C606">
        <v>14.083069999999999</v>
      </c>
    </row>
    <row r="607" spans="1:3" x14ac:dyDescent="0.3">
      <c r="A607" s="2" t="s">
        <v>3042</v>
      </c>
      <c r="B607">
        <v>14.083069999999999</v>
      </c>
      <c r="C607">
        <v>13.218362000000001</v>
      </c>
    </row>
    <row r="608" spans="1:3" x14ac:dyDescent="0.3">
      <c r="A608" s="2" t="s">
        <v>3042</v>
      </c>
      <c r="B608">
        <v>10.978868</v>
      </c>
      <c r="C608">
        <v>11.037162</v>
      </c>
    </row>
    <row r="609" spans="1:3" x14ac:dyDescent="0.3">
      <c r="A609" s="2" t="s">
        <v>3042</v>
      </c>
      <c r="B609">
        <v>11.076026000000001</v>
      </c>
      <c r="C609">
        <v>10.959436</v>
      </c>
    </row>
    <row r="610" spans="1:3" x14ac:dyDescent="0.3">
      <c r="A610" s="2" t="s">
        <v>3042</v>
      </c>
      <c r="B610">
        <v>11.124605000000001</v>
      </c>
      <c r="C610">
        <v>11.163468</v>
      </c>
    </row>
    <row r="611" spans="1:3" x14ac:dyDescent="0.3">
      <c r="A611" s="2" t="s">
        <v>3042</v>
      </c>
      <c r="B611">
        <v>11.464658</v>
      </c>
      <c r="C611">
        <v>11.658974000000001</v>
      </c>
    </row>
    <row r="612" spans="1:3" x14ac:dyDescent="0.3">
      <c r="A612" s="2" t="s">
        <v>3042</v>
      </c>
      <c r="B612">
        <v>11.756133</v>
      </c>
      <c r="C612">
        <v>13.75759</v>
      </c>
    </row>
    <row r="613" spans="1:3" x14ac:dyDescent="0.3">
      <c r="A613" s="2" t="s">
        <v>3042</v>
      </c>
      <c r="B613">
        <v>13.699294999999999</v>
      </c>
      <c r="C613">
        <v>13.684721</v>
      </c>
    </row>
    <row r="614" spans="1:3" x14ac:dyDescent="0.3">
      <c r="A614" s="2" t="s">
        <v>3042</v>
      </c>
      <c r="B614">
        <v>13.611853</v>
      </c>
      <c r="C614">
        <v>13.626427</v>
      </c>
    </row>
    <row r="615" spans="1:3" x14ac:dyDescent="0.3">
      <c r="A615" s="2" t="s">
        <v>3042</v>
      </c>
      <c r="B615">
        <v>13.679862999999999</v>
      </c>
      <c r="C615">
        <v>13.971337999999999</v>
      </c>
    </row>
    <row r="616" spans="1:3" x14ac:dyDescent="0.3">
      <c r="A616" s="2" t="s">
        <v>3042</v>
      </c>
      <c r="B616">
        <v>13.305804999999999</v>
      </c>
      <c r="C616">
        <v>13.446683999999999</v>
      </c>
    </row>
    <row r="617" spans="1:3" x14ac:dyDescent="0.3">
      <c r="A617" s="2" t="s">
        <v>3042</v>
      </c>
      <c r="B617">
        <v>13.602137000000001</v>
      </c>
      <c r="C617">
        <v>13.174640999999999</v>
      </c>
    </row>
    <row r="618" spans="1:3" x14ac:dyDescent="0.3">
      <c r="A618" s="2" t="s">
        <v>3042</v>
      </c>
      <c r="B618">
        <v>13.116346</v>
      </c>
      <c r="C618">
        <v>13.082341</v>
      </c>
    </row>
    <row r="619" spans="1:3" x14ac:dyDescent="0.3">
      <c r="A619" s="2" t="s">
        <v>3042</v>
      </c>
      <c r="B619">
        <v>12.824871999999999</v>
      </c>
      <c r="C619">
        <v>13.140636000000001</v>
      </c>
    </row>
    <row r="620" spans="1:3" x14ac:dyDescent="0.3">
      <c r="A620" s="2" t="s">
        <v>3042</v>
      </c>
      <c r="B620">
        <v>13.116346</v>
      </c>
      <c r="C620">
        <v>13.310663</v>
      </c>
    </row>
    <row r="621" spans="1:3" x14ac:dyDescent="0.3">
      <c r="A621" s="2" t="s">
        <v>3042</v>
      </c>
      <c r="B621">
        <v>13.116346</v>
      </c>
      <c r="C621">
        <v>12.990041</v>
      </c>
    </row>
    <row r="622" spans="1:3" x14ac:dyDescent="0.3">
      <c r="A622" s="2" t="s">
        <v>3042</v>
      </c>
      <c r="B622">
        <v>12.82973</v>
      </c>
      <c r="C622">
        <v>12.727714000000001</v>
      </c>
    </row>
    <row r="623" spans="1:3" x14ac:dyDescent="0.3">
      <c r="A623" s="2" t="s">
        <v>3042</v>
      </c>
      <c r="B623">
        <v>13.067767</v>
      </c>
      <c r="C623">
        <v>12.649986999999999</v>
      </c>
    </row>
    <row r="624" spans="1:3" x14ac:dyDescent="0.3">
      <c r="A624" s="2" t="s">
        <v>3042</v>
      </c>
      <c r="B624">
        <v>12.742288</v>
      </c>
      <c r="C624">
        <v>12.611124</v>
      </c>
    </row>
    <row r="625" spans="1:3" x14ac:dyDescent="0.3">
      <c r="A625" s="2" t="s">
        <v>3042</v>
      </c>
      <c r="B625">
        <v>10.614525</v>
      </c>
      <c r="C625">
        <v>11.032304999999999</v>
      </c>
    </row>
    <row r="626" spans="1:3" x14ac:dyDescent="0.3">
      <c r="A626" s="2" t="s">
        <v>3042</v>
      </c>
      <c r="B626">
        <v>11.173183999999999</v>
      </c>
      <c r="C626">
        <v>10.740830000000001</v>
      </c>
    </row>
    <row r="627" spans="1:3" x14ac:dyDescent="0.3">
      <c r="A627" s="2" t="s">
        <v>3042</v>
      </c>
      <c r="B627">
        <v>10.493077</v>
      </c>
      <c r="C627">
        <v>9.5992219999999993</v>
      </c>
    </row>
    <row r="628" spans="1:3" x14ac:dyDescent="0.3">
      <c r="A628" s="2" t="s">
        <v>3042</v>
      </c>
      <c r="B628">
        <v>9.5360689999999995</v>
      </c>
      <c r="C628">
        <v>9.2057319999999994</v>
      </c>
    </row>
    <row r="629" spans="1:3" x14ac:dyDescent="0.3">
      <c r="A629" s="2" t="s">
        <v>3042</v>
      </c>
      <c r="B629">
        <v>9.0502789999999997</v>
      </c>
      <c r="C629">
        <v>7.3645849999999999</v>
      </c>
    </row>
    <row r="630" spans="1:3" x14ac:dyDescent="0.3">
      <c r="A630" s="2" t="s">
        <v>3042</v>
      </c>
      <c r="B630">
        <v>7.102258</v>
      </c>
      <c r="C630">
        <v>6.8982260000000002</v>
      </c>
    </row>
    <row r="631" spans="1:3" x14ac:dyDescent="0.3">
      <c r="A631" s="2" t="s">
        <v>3042</v>
      </c>
      <c r="B631">
        <v>7.767792</v>
      </c>
      <c r="C631">
        <v>6.961379</v>
      </c>
    </row>
    <row r="632" spans="1:3" x14ac:dyDescent="0.3">
      <c r="A632" s="2" t="s">
        <v>3042</v>
      </c>
      <c r="B632">
        <v>6.8982260000000002</v>
      </c>
      <c r="C632">
        <v>6.9953839999999996</v>
      </c>
    </row>
    <row r="633" spans="1:3" x14ac:dyDescent="0.3">
      <c r="A633" s="2" t="s">
        <v>3042</v>
      </c>
      <c r="B633">
        <v>7.5783329999999998</v>
      </c>
      <c r="C633">
        <v>6.7573470000000002</v>
      </c>
    </row>
    <row r="634" spans="1:3" x14ac:dyDescent="0.3">
      <c r="A634" s="2" t="s">
        <v>3042</v>
      </c>
      <c r="B634">
        <v>7.1897010000000003</v>
      </c>
      <c r="C634">
        <v>6.8690790000000002</v>
      </c>
    </row>
    <row r="635" spans="1:3" x14ac:dyDescent="0.3">
      <c r="A635" s="2" t="s">
        <v>3042</v>
      </c>
      <c r="B635">
        <v>6.8010679999999999</v>
      </c>
      <c r="C635">
        <v>6.9079420000000002</v>
      </c>
    </row>
    <row r="636" spans="1:3" x14ac:dyDescent="0.3">
      <c r="A636" s="2" t="s">
        <v>3042</v>
      </c>
      <c r="B636">
        <v>6.7282000000000002</v>
      </c>
      <c r="C636">
        <v>6.9322319999999999</v>
      </c>
    </row>
    <row r="637" spans="1:3" x14ac:dyDescent="0.3">
      <c r="A637" s="2" t="s">
        <v>3042</v>
      </c>
      <c r="B637">
        <v>7.092543</v>
      </c>
      <c r="C637">
        <v>7.0099580000000001</v>
      </c>
    </row>
    <row r="638" spans="1:3" x14ac:dyDescent="0.3">
      <c r="A638" s="2" t="s">
        <v>3042</v>
      </c>
      <c r="B638">
        <v>7.1897010000000003</v>
      </c>
      <c r="C638">
        <v>6.9662369999999996</v>
      </c>
    </row>
    <row r="639" spans="1:3" x14ac:dyDescent="0.3">
      <c r="A639" s="2" t="s">
        <v>3042</v>
      </c>
      <c r="B639">
        <v>7.1654109999999998</v>
      </c>
      <c r="C639">
        <v>7.2577109999999996</v>
      </c>
    </row>
    <row r="640" spans="1:3" x14ac:dyDescent="0.3">
      <c r="A640" s="2" t="s">
        <v>3042</v>
      </c>
      <c r="B640">
        <v>6.8982260000000002</v>
      </c>
      <c r="C640">
        <v>7.1848429999999999</v>
      </c>
    </row>
    <row r="641" spans="1:3" x14ac:dyDescent="0.3">
      <c r="A641" s="2" t="s">
        <v>3042</v>
      </c>
      <c r="B641">
        <v>6.8545049999999996</v>
      </c>
      <c r="C641">
        <v>7.1362639999999997</v>
      </c>
    </row>
    <row r="642" spans="1:3" x14ac:dyDescent="0.3">
      <c r="A642" s="2" t="s">
        <v>3042</v>
      </c>
      <c r="B642">
        <v>7.1897010000000003</v>
      </c>
      <c r="C642">
        <v>7.0536789999999998</v>
      </c>
    </row>
    <row r="643" spans="1:3" x14ac:dyDescent="0.3">
      <c r="A643" s="2" t="s">
        <v>3042</v>
      </c>
      <c r="B643">
        <v>6.7039099999999996</v>
      </c>
      <c r="C643">
        <v>6.7330579999999998</v>
      </c>
    </row>
    <row r="644" spans="1:3" x14ac:dyDescent="0.3">
      <c r="A644" s="2" t="s">
        <v>3042</v>
      </c>
      <c r="B644">
        <v>6.7524889999999997</v>
      </c>
      <c r="C644">
        <v>6.849647</v>
      </c>
    </row>
    <row r="645" spans="1:3" x14ac:dyDescent="0.3">
      <c r="A645" s="2" t="s">
        <v>3042</v>
      </c>
      <c r="B645">
        <v>6.849647</v>
      </c>
      <c r="C645">
        <v>6.7282000000000002</v>
      </c>
    </row>
    <row r="646" spans="1:3" x14ac:dyDescent="0.3">
      <c r="A646" s="2" t="s">
        <v>3042</v>
      </c>
      <c r="B646">
        <v>7.1314060000000001</v>
      </c>
      <c r="C646">
        <v>6.7719209999999999</v>
      </c>
    </row>
    <row r="647" spans="1:3" x14ac:dyDescent="0.3">
      <c r="A647" s="2" t="s">
        <v>3042</v>
      </c>
      <c r="B647">
        <v>7.5054650000000001</v>
      </c>
      <c r="C647">
        <v>6.9079420000000002</v>
      </c>
    </row>
    <row r="648" spans="1:3" x14ac:dyDescent="0.3">
      <c r="A648" s="2" t="s">
        <v>3043</v>
      </c>
      <c r="B648">
        <v>6.4124359999999996</v>
      </c>
      <c r="C648">
        <v>6.3104199999999997</v>
      </c>
    </row>
    <row r="649" spans="1:3" x14ac:dyDescent="0.3">
      <c r="A649" s="2" t="s">
        <v>3043</v>
      </c>
      <c r="B649">
        <v>6.4124359999999996</v>
      </c>
      <c r="C649">
        <v>6.5047360000000003</v>
      </c>
    </row>
    <row r="650" spans="1:3" x14ac:dyDescent="0.3">
      <c r="A650" s="2" t="s">
        <v>3043</v>
      </c>
      <c r="B650">
        <v>6.6018939999999997</v>
      </c>
      <c r="C650">
        <v>6.6601889999999999</v>
      </c>
    </row>
    <row r="651" spans="1:3" x14ac:dyDescent="0.3">
      <c r="A651" s="2" t="s">
        <v>3043</v>
      </c>
      <c r="B651">
        <v>6.7039099999999996</v>
      </c>
      <c r="C651">
        <v>6.1501089999999996</v>
      </c>
    </row>
    <row r="652" spans="1:3" x14ac:dyDescent="0.3">
      <c r="A652" s="2" t="s">
        <v>3043</v>
      </c>
      <c r="B652">
        <v>6.0820980000000002</v>
      </c>
      <c r="C652">
        <v>6.0480929999999997</v>
      </c>
    </row>
    <row r="653" spans="1:3" x14ac:dyDescent="0.3">
      <c r="A653" s="2" t="s">
        <v>3043</v>
      </c>
      <c r="B653">
        <v>6.4707309999999998</v>
      </c>
      <c r="C653">
        <v>5.8926400000000001</v>
      </c>
    </row>
    <row r="654" spans="1:3" x14ac:dyDescent="0.3">
      <c r="A654" s="2" t="s">
        <v>3043</v>
      </c>
      <c r="B654">
        <v>5.732329</v>
      </c>
      <c r="C654">
        <v>5.59145</v>
      </c>
    </row>
    <row r="655" spans="1:3" x14ac:dyDescent="0.3">
      <c r="A655" s="2" t="s">
        <v>3043</v>
      </c>
      <c r="B655">
        <v>5.6351709999999997</v>
      </c>
      <c r="C655">
        <v>5.6254549999999997</v>
      </c>
    </row>
    <row r="656" spans="1:3" x14ac:dyDescent="0.3">
      <c r="A656" s="2" t="s">
        <v>3043</v>
      </c>
      <c r="B656">
        <v>5.7128969999999999</v>
      </c>
      <c r="C656">
        <v>5.5865919999999996</v>
      </c>
    </row>
    <row r="657" spans="1:3" x14ac:dyDescent="0.3">
      <c r="A657" s="2" t="s">
        <v>3043</v>
      </c>
      <c r="B657">
        <v>5.5720179999999999</v>
      </c>
      <c r="C657">
        <v>5.6254549999999997</v>
      </c>
    </row>
    <row r="658" spans="1:3" x14ac:dyDescent="0.3">
      <c r="A658" s="2" t="s">
        <v>3043</v>
      </c>
      <c r="B658">
        <v>5.5428709999999999</v>
      </c>
      <c r="C658">
        <v>5.4554280000000004</v>
      </c>
    </row>
    <row r="659" spans="1:3" x14ac:dyDescent="0.3">
      <c r="A659" s="2" t="s">
        <v>3043</v>
      </c>
      <c r="B659">
        <v>5.4408539999999999</v>
      </c>
      <c r="C659">
        <v>5.7566179999999996</v>
      </c>
    </row>
    <row r="660" spans="1:3" x14ac:dyDescent="0.3">
      <c r="A660" s="2" t="s">
        <v>3043</v>
      </c>
      <c r="B660">
        <v>5.8294870000000003</v>
      </c>
      <c r="C660">
        <v>5.5137229999999997</v>
      </c>
    </row>
    <row r="661" spans="1:3" x14ac:dyDescent="0.3">
      <c r="A661" s="2" t="s">
        <v>3043</v>
      </c>
      <c r="B661">
        <v>5.4991490000000001</v>
      </c>
      <c r="C661">
        <v>5.5720179999999999</v>
      </c>
    </row>
    <row r="662" spans="1:3" x14ac:dyDescent="0.3">
      <c r="A662" s="2" t="s">
        <v>3043</v>
      </c>
      <c r="B662">
        <v>5.6788920000000003</v>
      </c>
      <c r="C662">
        <v>5.6011649999999999</v>
      </c>
    </row>
    <row r="663" spans="1:3" x14ac:dyDescent="0.3">
      <c r="A663" s="2" t="s">
        <v>3043</v>
      </c>
      <c r="B663">
        <v>5.4165650000000003</v>
      </c>
      <c r="C663">
        <v>5.348554</v>
      </c>
    </row>
    <row r="664" spans="1:3" x14ac:dyDescent="0.3">
      <c r="A664" s="2" t="s">
        <v>3043</v>
      </c>
      <c r="B664">
        <v>5.2465380000000001</v>
      </c>
      <c r="C664">
        <v>5.1882429999999999</v>
      </c>
    </row>
    <row r="665" spans="1:3" x14ac:dyDescent="0.3">
      <c r="A665" s="2" t="s">
        <v>3043</v>
      </c>
      <c r="B665">
        <v>5.1542380000000003</v>
      </c>
      <c r="C665">
        <v>5.0813689999999996</v>
      </c>
    </row>
    <row r="666" spans="1:3" x14ac:dyDescent="0.3">
      <c r="A666" s="2" t="s">
        <v>3043</v>
      </c>
      <c r="B666">
        <v>5.3436959999999996</v>
      </c>
      <c r="C666">
        <v>4.9647800000000002</v>
      </c>
    </row>
    <row r="667" spans="1:3" x14ac:dyDescent="0.3">
      <c r="A667" s="2" t="s">
        <v>3043</v>
      </c>
      <c r="B667">
        <v>4.9550640000000001</v>
      </c>
      <c r="C667">
        <v>4.9453480000000001</v>
      </c>
    </row>
    <row r="668" spans="1:3" x14ac:dyDescent="0.3">
      <c r="A668" s="2" t="s">
        <v>3043</v>
      </c>
      <c r="B668">
        <v>4.8579059999999998</v>
      </c>
      <c r="C668">
        <v>4.634442</v>
      </c>
    </row>
    <row r="669" spans="1:3" x14ac:dyDescent="0.3">
      <c r="A669" s="2" t="s">
        <v>3043</v>
      </c>
      <c r="B669">
        <v>4.5664309999999997</v>
      </c>
      <c r="C669">
        <v>4.8676219999999999</v>
      </c>
    </row>
    <row r="670" spans="1:3" x14ac:dyDescent="0.3">
      <c r="A670" s="2" t="s">
        <v>3043</v>
      </c>
      <c r="B670">
        <v>6.6553310000000003</v>
      </c>
      <c r="C670">
        <v>7.0148159999999997</v>
      </c>
    </row>
    <row r="671" spans="1:3" x14ac:dyDescent="0.3">
      <c r="A671" s="2" t="s">
        <v>3043</v>
      </c>
      <c r="B671">
        <v>7.0245319999999998</v>
      </c>
      <c r="C671">
        <v>7.4471699999999998</v>
      </c>
    </row>
    <row r="672" spans="1:3" x14ac:dyDescent="0.3">
      <c r="A672" s="2" t="s">
        <v>3043</v>
      </c>
      <c r="B672">
        <v>7.4325960000000002</v>
      </c>
      <c r="C672">
        <v>7.4180219999999997</v>
      </c>
    </row>
    <row r="673" spans="1:3" x14ac:dyDescent="0.3">
      <c r="A673" s="2" t="s">
        <v>3043</v>
      </c>
      <c r="B673">
        <v>6.9565210000000004</v>
      </c>
      <c r="C673">
        <v>7.9232449999999996</v>
      </c>
    </row>
    <row r="674" spans="1:3" x14ac:dyDescent="0.3">
      <c r="A674" s="2" t="s">
        <v>3043</v>
      </c>
      <c r="B674">
        <v>7.9669660000000002</v>
      </c>
      <c r="C674">
        <v>7.7726490000000004</v>
      </c>
    </row>
    <row r="675" spans="1:3" x14ac:dyDescent="0.3">
      <c r="A675" s="2" t="s">
        <v>3043</v>
      </c>
      <c r="B675">
        <v>9.0745679999999993</v>
      </c>
      <c r="C675">
        <v>9.2834579999999995</v>
      </c>
    </row>
    <row r="676" spans="1:3" x14ac:dyDescent="0.3">
      <c r="A676" s="2" t="s">
        <v>3043</v>
      </c>
      <c r="B676">
        <v>8.846247</v>
      </c>
      <c r="C676">
        <v>9.4534850000000006</v>
      </c>
    </row>
    <row r="677" spans="1:3" x14ac:dyDescent="0.3">
      <c r="A677" s="2" t="s">
        <v>3043</v>
      </c>
      <c r="B677">
        <v>9.1814420000000005</v>
      </c>
      <c r="C677">
        <v>9.2008740000000007</v>
      </c>
    </row>
    <row r="678" spans="1:3" x14ac:dyDescent="0.3">
      <c r="A678" s="2" t="s">
        <v>3043</v>
      </c>
      <c r="B678">
        <v>9.6186539999999994</v>
      </c>
      <c r="C678">
        <v>9.2931740000000005</v>
      </c>
    </row>
    <row r="679" spans="1:3" x14ac:dyDescent="0.3">
      <c r="A679" s="2" t="s">
        <v>3043</v>
      </c>
      <c r="B679">
        <v>9.2348789999999994</v>
      </c>
      <c r="C679">
        <v>9.2397369999999999</v>
      </c>
    </row>
    <row r="680" spans="1:3" x14ac:dyDescent="0.3">
      <c r="A680" s="2" t="s">
        <v>3043</v>
      </c>
      <c r="B680">
        <v>9.4243380000000005</v>
      </c>
      <c r="C680">
        <v>8.8656780000000008</v>
      </c>
    </row>
    <row r="681" spans="1:3" x14ac:dyDescent="0.3">
      <c r="A681" s="2" t="s">
        <v>3043</v>
      </c>
      <c r="B681">
        <v>8.8899679999999996</v>
      </c>
      <c r="C681">
        <v>9.1377210000000009</v>
      </c>
    </row>
    <row r="682" spans="1:3" x14ac:dyDescent="0.3">
      <c r="A682" s="2" t="s">
        <v>3043</v>
      </c>
      <c r="B682">
        <v>14.447412999999999</v>
      </c>
      <c r="C682">
        <v>14.826328999999999</v>
      </c>
    </row>
    <row r="683" spans="1:3" x14ac:dyDescent="0.3">
      <c r="A683" s="2" t="s">
        <v>3043</v>
      </c>
      <c r="B683">
        <v>15.846489999999999</v>
      </c>
      <c r="C683">
        <v>16.312849</v>
      </c>
    </row>
    <row r="684" spans="1:3" x14ac:dyDescent="0.3">
      <c r="A684" s="2" t="s">
        <v>3043</v>
      </c>
      <c r="B684">
        <v>17.128976999999999</v>
      </c>
      <c r="C684">
        <v>17.128976999999999</v>
      </c>
    </row>
    <row r="685" spans="1:3" x14ac:dyDescent="0.3">
      <c r="A685" s="2" t="s">
        <v>3043</v>
      </c>
      <c r="B685">
        <v>17.974253000000001</v>
      </c>
      <c r="C685">
        <v>16.978382</v>
      </c>
    </row>
    <row r="686" spans="1:3" x14ac:dyDescent="0.3">
      <c r="A686" s="2" t="s">
        <v>3043</v>
      </c>
      <c r="B686">
        <v>17.109545000000001</v>
      </c>
      <c r="C686">
        <v>17.337868</v>
      </c>
    </row>
    <row r="687" spans="1:3" x14ac:dyDescent="0.3">
      <c r="A687" s="2" t="s">
        <v>3043</v>
      </c>
      <c r="B687">
        <v>18.207432000000001</v>
      </c>
      <c r="C687">
        <v>17.153267</v>
      </c>
    </row>
    <row r="688" spans="1:3" x14ac:dyDescent="0.3">
      <c r="A688" s="2" t="s">
        <v>3043</v>
      </c>
      <c r="B688">
        <v>17.012385999999999</v>
      </c>
      <c r="C688">
        <v>16.521737999999999</v>
      </c>
    </row>
    <row r="689" spans="1:3" x14ac:dyDescent="0.3">
      <c r="A689" s="2" t="s">
        <v>3043</v>
      </c>
      <c r="B689">
        <v>17.196987</v>
      </c>
      <c r="C689">
        <v>16.060237999999998</v>
      </c>
    </row>
    <row r="690" spans="1:3" x14ac:dyDescent="0.3">
      <c r="A690" s="2" t="s">
        <v>3043</v>
      </c>
      <c r="B690">
        <v>16.060237999999998</v>
      </c>
      <c r="C690">
        <v>15.448141</v>
      </c>
    </row>
    <row r="691" spans="1:3" x14ac:dyDescent="0.3">
      <c r="A691" s="2" t="s">
        <v>3043</v>
      </c>
      <c r="B691">
        <v>15.545299</v>
      </c>
      <c r="C691">
        <v>15.020645999999999</v>
      </c>
    </row>
    <row r="692" spans="1:3" x14ac:dyDescent="0.3">
      <c r="A692" s="2" t="s">
        <v>3043</v>
      </c>
      <c r="B692">
        <v>14.768034</v>
      </c>
      <c r="C692">
        <v>15.375273</v>
      </c>
    </row>
    <row r="693" spans="1:3" x14ac:dyDescent="0.3">
      <c r="A693" s="2" t="s">
        <v>3043</v>
      </c>
      <c r="B693">
        <v>14.884624000000001</v>
      </c>
      <c r="C693">
        <v>15.083798</v>
      </c>
    </row>
    <row r="694" spans="1:3" x14ac:dyDescent="0.3">
      <c r="A694" s="2" t="s">
        <v>3043</v>
      </c>
      <c r="B694">
        <v>15.137235</v>
      </c>
      <c r="C694">
        <v>14.933203000000001</v>
      </c>
    </row>
    <row r="695" spans="1:3" x14ac:dyDescent="0.3">
      <c r="A695" s="2" t="s">
        <v>3043</v>
      </c>
      <c r="B695">
        <v>14.865193</v>
      </c>
      <c r="C695">
        <v>14.219091000000001</v>
      </c>
    </row>
    <row r="696" spans="1:3" x14ac:dyDescent="0.3">
      <c r="A696" s="2" t="s">
        <v>3043</v>
      </c>
      <c r="B696">
        <v>15.234393000000001</v>
      </c>
      <c r="C696">
        <v>14.189944000000001</v>
      </c>
    </row>
    <row r="697" spans="1:3" x14ac:dyDescent="0.3">
      <c r="A697" s="2" t="s">
        <v>3043</v>
      </c>
      <c r="B697">
        <v>14.087928</v>
      </c>
      <c r="C697">
        <v>14.471702000000001</v>
      </c>
    </row>
    <row r="698" spans="1:3" x14ac:dyDescent="0.3">
      <c r="A698" s="2" t="s">
        <v>3043</v>
      </c>
      <c r="B698">
        <v>14.121933</v>
      </c>
      <c r="C698">
        <v>14.486276</v>
      </c>
    </row>
    <row r="699" spans="1:3" x14ac:dyDescent="0.3">
      <c r="A699" s="2" t="s">
        <v>3043</v>
      </c>
      <c r="B699">
        <v>14.282244</v>
      </c>
      <c r="C699">
        <v>14.15108</v>
      </c>
    </row>
    <row r="700" spans="1:3" x14ac:dyDescent="0.3">
      <c r="A700" s="2" t="s">
        <v>3043</v>
      </c>
      <c r="B700">
        <v>18.644644</v>
      </c>
      <c r="C700">
        <v>20.505222</v>
      </c>
    </row>
    <row r="701" spans="1:3" x14ac:dyDescent="0.3">
      <c r="A701" s="2" t="s">
        <v>3043</v>
      </c>
      <c r="B701">
        <v>20.597522999999999</v>
      </c>
      <c r="C701">
        <v>20.616955000000001</v>
      </c>
    </row>
    <row r="702" spans="1:3" x14ac:dyDescent="0.3">
      <c r="A702" s="2" t="s">
        <v>3043</v>
      </c>
      <c r="B702">
        <v>20.791837999999998</v>
      </c>
      <c r="C702">
        <v>20.748117000000001</v>
      </c>
    </row>
    <row r="703" spans="1:3" x14ac:dyDescent="0.3">
      <c r="A703" s="2" t="s">
        <v>3043</v>
      </c>
      <c r="B703">
        <v>20.694679000000001</v>
      </c>
      <c r="C703">
        <v>20.495505999999999</v>
      </c>
    </row>
    <row r="704" spans="1:3" x14ac:dyDescent="0.3">
      <c r="A704" s="2" t="s">
        <v>3043</v>
      </c>
      <c r="B704">
        <v>20.427493999999999</v>
      </c>
      <c r="C704">
        <v>20.286615000000001</v>
      </c>
    </row>
    <row r="705" spans="1:3" x14ac:dyDescent="0.3">
      <c r="A705" s="2" t="s">
        <v>3043</v>
      </c>
      <c r="B705">
        <v>20.694679000000001</v>
      </c>
      <c r="C705">
        <v>19.455914</v>
      </c>
    </row>
    <row r="706" spans="1:3" x14ac:dyDescent="0.3">
      <c r="A706" s="2" t="s">
        <v>3043</v>
      </c>
      <c r="B706">
        <v>19.820257000000002</v>
      </c>
      <c r="C706">
        <v>18.824387000000002</v>
      </c>
    </row>
    <row r="707" spans="1:3" x14ac:dyDescent="0.3">
      <c r="A707" s="2" t="s">
        <v>3043</v>
      </c>
      <c r="B707">
        <v>18.469759</v>
      </c>
      <c r="C707">
        <v>19.519068000000001</v>
      </c>
    </row>
    <row r="708" spans="1:3" x14ac:dyDescent="0.3">
      <c r="A708" s="2" t="s">
        <v>3043</v>
      </c>
      <c r="B708">
        <v>19.829972999999999</v>
      </c>
      <c r="C708">
        <v>21.617681999999999</v>
      </c>
    </row>
    <row r="709" spans="1:3" x14ac:dyDescent="0.3">
      <c r="A709" s="2" t="s">
        <v>3043</v>
      </c>
      <c r="B709">
        <v>21.471945000000002</v>
      </c>
      <c r="C709">
        <v>21.180471000000001</v>
      </c>
    </row>
    <row r="710" spans="1:3" x14ac:dyDescent="0.3">
      <c r="A710" s="2" t="s">
        <v>3043</v>
      </c>
      <c r="B710">
        <v>20.991012999999999</v>
      </c>
      <c r="C710">
        <v>21.748846</v>
      </c>
    </row>
    <row r="711" spans="1:3" x14ac:dyDescent="0.3">
      <c r="A711" s="2" t="s">
        <v>3043</v>
      </c>
      <c r="B711">
        <v>22.443525000000001</v>
      </c>
      <c r="C711">
        <v>22.050035000000001</v>
      </c>
    </row>
    <row r="712" spans="1:3" x14ac:dyDescent="0.3">
      <c r="A712" s="2" t="s">
        <v>3043</v>
      </c>
      <c r="B712">
        <v>22.443525000000001</v>
      </c>
      <c r="C712">
        <v>22.093758000000001</v>
      </c>
    </row>
    <row r="713" spans="1:3" x14ac:dyDescent="0.3">
      <c r="A713" s="2" t="s">
        <v>3043</v>
      </c>
      <c r="B713">
        <v>22.326937000000001</v>
      </c>
      <c r="C713">
        <v>22.074325999999999</v>
      </c>
    </row>
    <row r="714" spans="1:3" x14ac:dyDescent="0.3">
      <c r="A714" s="2" t="s">
        <v>3043</v>
      </c>
      <c r="B714">
        <v>21.685694000000002</v>
      </c>
      <c r="C714">
        <v>21.267914000000001</v>
      </c>
    </row>
    <row r="715" spans="1:3" x14ac:dyDescent="0.3">
      <c r="A715" s="2" t="s">
        <v>3043</v>
      </c>
      <c r="B715">
        <v>21.530239000000002</v>
      </c>
      <c r="C715">
        <v>20.063151999999999</v>
      </c>
    </row>
    <row r="716" spans="1:3" x14ac:dyDescent="0.3">
      <c r="A716" s="2" t="s">
        <v>3043</v>
      </c>
      <c r="B716">
        <v>20.743258999999998</v>
      </c>
      <c r="C716">
        <v>20.126304999999999</v>
      </c>
    </row>
    <row r="717" spans="1:3" x14ac:dyDescent="0.3">
      <c r="A717" s="2" t="s">
        <v>3043</v>
      </c>
      <c r="B717">
        <v>23.313091</v>
      </c>
      <c r="C717">
        <v>27.826086</v>
      </c>
    </row>
    <row r="718" spans="1:3" x14ac:dyDescent="0.3">
      <c r="A718" s="2" t="s">
        <v>3043</v>
      </c>
      <c r="B718">
        <v>25.518581000000001</v>
      </c>
      <c r="C718">
        <v>27.179984999999999</v>
      </c>
    </row>
    <row r="719" spans="1:3" x14ac:dyDescent="0.3">
      <c r="A719" s="2" t="s">
        <v>3043</v>
      </c>
      <c r="B719">
        <v>27.88438</v>
      </c>
      <c r="C719">
        <v>26.184114000000001</v>
      </c>
    </row>
    <row r="720" spans="1:3" x14ac:dyDescent="0.3">
      <c r="A720" s="2" t="s">
        <v>3043</v>
      </c>
      <c r="B720">
        <v>26.621326</v>
      </c>
      <c r="C720">
        <v>27.145980999999999</v>
      </c>
    </row>
    <row r="721" spans="1:3" x14ac:dyDescent="0.3">
      <c r="A721" s="2" t="s">
        <v>3043</v>
      </c>
      <c r="B721">
        <v>27.592907</v>
      </c>
      <c r="C721">
        <v>26.956520000000001</v>
      </c>
    </row>
    <row r="722" spans="1:3" x14ac:dyDescent="0.3">
      <c r="A722" s="2" t="s">
        <v>3043</v>
      </c>
      <c r="B722">
        <v>27.388874000000001</v>
      </c>
      <c r="C722">
        <v>26.903084</v>
      </c>
    </row>
    <row r="723" spans="1:3" x14ac:dyDescent="0.3">
      <c r="A723" s="2" t="s">
        <v>3043</v>
      </c>
      <c r="B723">
        <v>27.592907</v>
      </c>
      <c r="C723">
        <v>27.656058999999999</v>
      </c>
    </row>
    <row r="724" spans="1:3" x14ac:dyDescent="0.3">
      <c r="A724" s="2" t="s">
        <v>3043</v>
      </c>
      <c r="B724">
        <v>24.595579000000001</v>
      </c>
      <c r="C724">
        <v>25.392275000000001</v>
      </c>
    </row>
    <row r="725" spans="1:3" x14ac:dyDescent="0.3">
      <c r="A725" s="2" t="s">
        <v>3043</v>
      </c>
      <c r="B725">
        <v>25.931502999999999</v>
      </c>
      <c r="C725">
        <v>25.338839</v>
      </c>
    </row>
    <row r="726" spans="1:3" x14ac:dyDescent="0.3">
      <c r="A726" s="2" t="s">
        <v>3043</v>
      </c>
      <c r="B726">
        <v>25.275686</v>
      </c>
      <c r="C726">
        <v>25.047363000000001</v>
      </c>
    </row>
    <row r="727" spans="1:3" x14ac:dyDescent="0.3">
      <c r="A727" s="2" t="s">
        <v>3043</v>
      </c>
      <c r="B727">
        <v>25.270828000000002</v>
      </c>
      <c r="C727">
        <v>25.251396</v>
      </c>
    </row>
    <row r="728" spans="1:3" x14ac:dyDescent="0.3">
      <c r="A728" s="2" t="s">
        <v>3043</v>
      </c>
      <c r="B728">
        <v>25.30969</v>
      </c>
      <c r="C728">
        <v>25.518581000000001</v>
      </c>
    </row>
    <row r="729" spans="1:3" x14ac:dyDescent="0.3">
      <c r="A729" s="2" t="s">
        <v>3043</v>
      </c>
      <c r="B729">
        <v>25.800341</v>
      </c>
      <c r="C729">
        <v>25.557444</v>
      </c>
    </row>
    <row r="730" spans="1:3" x14ac:dyDescent="0.3">
      <c r="A730" s="2" t="s">
        <v>3043</v>
      </c>
      <c r="B730">
        <v>30.337624000000002</v>
      </c>
      <c r="C730">
        <v>25.742044</v>
      </c>
    </row>
    <row r="731" spans="1:3" x14ac:dyDescent="0.3">
      <c r="A731" s="2" t="s">
        <v>3043</v>
      </c>
      <c r="B731">
        <v>25.844061</v>
      </c>
      <c r="C731">
        <v>25.504007000000001</v>
      </c>
    </row>
    <row r="732" spans="1:3" x14ac:dyDescent="0.3">
      <c r="A732" s="2" t="s">
        <v>3043</v>
      </c>
      <c r="B732">
        <v>28.749088</v>
      </c>
      <c r="C732">
        <v>28.511050999999998</v>
      </c>
    </row>
    <row r="733" spans="1:3" x14ac:dyDescent="0.3">
      <c r="A733" s="2" t="s">
        <v>3043</v>
      </c>
      <c r="B733">
        <v>28.749088</v>
      </c>
      <c r="C733">
        <v>28.549913</v>
      </c>
    </row>
    <row r="734" spans="1:3" x14ac:dyDescent="0.3">
      <c r="A734" s="2" t="s">
        <v>3043</v>
      </c>
      <c r="B734">
        <v>28.302160000000001</v>
      </c>
      <c r="C734">
        <v>29.385473000000001</v>
      </c>
    </row>
    <row r="735" spans="1:3" x14ac:dyDescent="0.3">
      <c r="A735" s="2" t="s">
        <v>3043</v>
      </c>
      <c r="B735">
        <v>29.147435999999999</v>
      </c>
      <c r="C735">
        <v>29.939276</v>
      </c>
    </row>
    <row r="736" spans="1:3" x14ac:dyDescent="0.3">
      <c r="A736" s="2" t="s">
        <v>3043</v>
      </c>
      <c r="B736">
        <v>30.313334000000001</v>
      </c>
      <c r="C736">
        <v>30.060721999999998</v>
      </c>
    </row>
    <row r="737" spans="1:3" x14ac:dyDescent="0.3">
      <c r="A737" s="2" t="s">
        <v>3043</v>
      </c>
      <c r="B737">
        <v>29.691523</v>
      </c>
      <c r="C737">
        <v>29.817827000000001</v>
      </c>
    </row>
    <row r="738" spans="1:3" x14ac:dyDescent="0.3">
      <c r="A738" s="2" t="s">
        <v>3043</v>
      </c>
      <c r="B738">
        <v>29.341753000000001</v>
      </c>
      <c r="C738">
        <v>29.613796000000001</v>
      </c>
    </row>
    <row r="739" spans="1:3" x14ac:dyDescent="0.3">
      <c r="A739" s="2" t="s">
        <v>3043</v>
      </c>
      <c r="B739">
        <v>29.400047000000001</v>
      </c>
      <c r="C739">
        <v>30.036434</v>
      </c>
    </row>
    <row r="740" spans="1:3" x14ac:dyDescent="0.3">
      <c r="A740" s="2" t="s">
        <v>3043</v>
      </c>
      <c r="B740">
        <v>30.119019000000002</v>
      </c>
      <c r="C740">
        <v>29.710954999999998</v>
      </c>
    </row>
    <row r="741" spans="1:3" x14ac:dyDescent="0.3">
      <c r="A741" s="2" t="s">
        <v>3044</v>
      </c>
      <c r="B741">
        <v>32.324508999999999</v>
      </c>
      <c r="C741">
        <v>33.334952999999999</v>
      </c>
    </row>
    <row r="742" spans="1:3" x14ac:dyDescent="0.3">
      <c r="A742" s="2" t="s">
        <v>3044</v>
      </c>
      <c r="B742">
        <v>34.010201000000002</v>
      </c>
      <c r="C742">
        <v>33.111488000000001</v>
      </c>
    </row>
    <row r="743" spans="1:3" x14ac:dyDescent="0.3">
      <c r="A743" s="2" t="s">
        <v>3044</v>
      </c>
      <c r="B743">
        <v>33.130920000000003</v>
      </c>
      <c r="C743">
        <v>33.587563000000003</v>
      </c>
    </row>
    <row r="744" spans="1:3" x14ac:dyDescent="0.3">
      <c r="A744" s="2" t="s">
        <v>3044</v>
      </c>
      <c r="B744">
        <v>33.995628000000004</v>
      </c>
      <c r="C744">
        <v>33.38353</v>
      </c>
    </row>
    <row r="745" spans="1:3" x14ac:dyDescent="0.3">
      <c r="A745" s="2" t="s">
        <v>3044</v>
      </c>
      <c r="B745">
        <v>33.432110000000002</v>
      </c>
      <c r="C745">
        <v>33.990768000000003</v>
      </c>
    </row>
    <row r="746" spans="1:3" x14ac:dyDescent="0.3">
      <c r="A746" s="2" t="s">
        <v>3044</v>
      </c>
      <c r="B746">
        <v>34.588290999999998</v>
      </c>
      <c r="C746">
        <v>34.850619999999999</v>
      </c>
    </row>
    <row r="747" spans="1:3" x14ac:dyDescent="0.3">
      <c r="A747" s="2" t="s">
        <v>3044</v>
      </c>
      <c r="B747">
        <v>35.657032000000001</v>
      </c>
      <c r="C747">
        <v>33.538981999999997</v>
      </c>
    </row>
    <row r="748" spans="1:3" x14ac:dyDescent="0.3">
      <c r="A748" s="2" t="s">
        <v>3044</v>
      </c>
      <c r="B748">
        <v>30.201602999999999</v>
      </c>
      <c r="C748">
        <v>30.085011999999999</v>
      </c>
    </row>
    <row r="749" spans="1:3" x14ac:dyDescent="0.3">
      <c r="A749" s="2" t="s">
        <v>3044</v>
      </c>
      <c r="B749">
        <v>33.811028</v>
      </c>
      <c r="C749">
        <v>29.336894999999998</v>
      </c>
    </row>
    <row r="750" spans="1:3" x14ac:dyDescent="0.3">
      <c r="A750" s="2" t="s">
        <v>3044</v>
      </c>
      <c r="B750">
        <v>30.497934000000001</v>
      </c>
      <c r="C750">
        <v>29.545786</v>
      </c>
    </row>
    <row r="751" spans="1:3" x14ac:dyDescent="0.3">
      <c r="A751" s="2" t="s">
        <v>3044</v>
      </c>
      <c r="B751">
        <v>29.346610999999999</v>
      </c>
      <c r="C751">
        <v>29.064854</v>
      </c>
    </row>
    <row r="752" spans="1:3" x14ac:dyDescent="0.3">
      <c r="A752" s="2" t="s">
        <v>3044</v>
      </c>
      <c r="B752">
        <v>28.515909000000001</v>
      </c>
      <c r="C752">
        <v>28.574203000000001</v>
      </c>
    </row>
    <row r="753" spans="1:3" x14ac:dyDescent="0.3">
      <c r="A753" s="2" t="s">
        <v>3044</v>
      </c>
      <c r="B753" t="s">
        <v>127</v>
      </c>
      <c r="C753" t="s">
        <v>127</v>
      </c>
    </row>
    <row r="754" spans="1:3" x14ac:dyDescent="0.3">
      <c r="A754" s="2" t="s">
        <v>3044</v>
      </c>
      <c r="B754">
        <v>28.326450000000001</v>
      </c>
      <c r="C754">
        <v>28.219577999999998</v>
      </c>
    </row>
    <row r="755" spans="1:3" x14ac:dyDescent="0.3">
      <c r="A755" s="2" t="s">
        <v>3044</v>
      </c>
      <c r="B755">
        <v>28.321591999999999</v>
      </c>
      <c r="C755">
        <v>28.802526</v>
      </c>
    </row>
    <row r="756" spans="1:3" x14ac:dyDescent="0.3">
      <c r="A756" s="2" t="s">
        <v>3044</v>
      </c>
      <c r="B756">
        <v>28.564487</v>
      </c>
      <c r="C756">
        <v>28.583919999999999</v>
      </c>
    </row>
    <row r="757" spans="1:3" x14ac:dyDescent="0.3">
      <c r="A757" s="2" t="s">
        <v>3044</v>
      </c>
      <c r="B757">
        <v>28.530483</v>
      </c>
      <c r="C757">
        <v>28.350739999999998</v>
      </c>
    </row>
    <row r="758" spans="1:3" x14ac:dyDescent="0.3">
      <c r="A758" s="2" t="s">
        <v>3044</v>
      </c>
      <c r="B758">
        <v>29.341753000000001</v>
      </c>
      <c r="C758">
        <v>30.570803000000002</v>
      </c>
    </row>
    <row r="759" spans="1:3" x14ac:dyDescent="0.3">
      <c r="A759" s="2" t="s">
        <v>3044</v>
      </c>
      <c r="B759">
        <v>31.576388999999999</v>
      </c>
      <c r="C759">
        <v>31.212047999999999</v>
      </c>
    </row>
    <row r="760" spans="1:3" x14ac:dyDescent="0.3">
      <c r="A760" s="2" t="s">
        <v>3044</v>
      </c>
      <c r="B760">
        <v>31.197474</v>
      </c>
      <c r="C760">
        <v>31.090599000000001</v>
      </c>
    </row>
    <row r="761" spans="1:3" x14ac:dyDescent="0.3">
      <c r="A761" s="2" t="s">
        <v>3044</v>
      </c>
      <c r="B761">
        <v>31.556957000000001</v>
      </c>
      <c r="C761">
        <v>31.314062</v>
      </c>
    </row>
    <row r="762" spans="1:3" x14ac:dyDescent="0.3">
      <c r="A762" s="2" t="s">
        <v>3044</v>
      </c>
      <c r="B762">
        <v>31.770706000000001</v>
      </c>
      <c r="C762">
        <v>31.168324999999999</v>
      </c>
    </row>
    <row r="763" spans="1:3" x14ac:dyDescent="0.3">
      <c r="A763" s="2" t="s">
        <v>3044</v>
      </c>
      <c r="B763">
        <v>31.459800999999999</v>
      </c>
      <c r="C763">
        <v>31.333494000000002</v>
      </c>
    </row>
    <row r="764" spans="1:3" x14ac:dyDescent="0.3">
      <c r="A764" s="2" t="s">
        <v>3044</v>
      </c>
      <c r="B764">
        <v>31.382073999999999</v>
      </c>
      <c r="C764">
        <v>31.207190000000001</v>
      </c>
    </row>
    <row r="765" spans="1:3" x14ac:dyDescent="0.3">
      <c r="A765" s="2" t="s">
        <v>3044</v>
      </c>
      <c r="B765">
        <v>31.148893000000001</v>
      </c>
      <c r="C765">
        <v>30.376487999999998</v>
      </c>
    </row>
    <row r="766" spans="1:3" x14ac:dyDescent="0.3">
      <c r="A766" s="2" t="s">
        <v>3044</v>
      </c>
      <c r="B766">
        <v>30.595092999999999</v>
      </c>
      <c r="C766">
        <v>31.071169000000001</v>
      </c>
    </row>
    <row r="767" spans="1:3" x14ac:dyDescent="0.3">
      <c r="A767" s="2" t="s">
        <v>3044</v>
      </c>
      <c r="B767">
        <v>30.799126000000001</v>
      </c>
      <c r="C767">
        <v>31.644401999999999</v>
      </c>
    </row>
    <row r="768" spans="1:3" x14ac:dyDescent="0.3">
      <c r="A768" s="2" t="s">
        <v>3044</v>
      </c>
      <c r="B768">
        <v>31.746416</v>
      </c>
      <c r="C768">
        <v>32.033031000000001</v>
      </c>
    </row>
    <row r="769" spans="1:3" x14ac:dyDescent="0.3">
      <c r="A769" s="2" t="s">
        <v>3044</v>
      </c>
      <c r="B769">
        <v>32.547969999999999</v>
      </c>
      <c r="C769">
        <v>32.1982</v>
      </c>
    </row>
    <row r="770" spans="1:3" x14ac:dyDescent="0.3">
      <c r="A770" s="2" t="s">
        <v>3044</v>
      </c>
      <c r="B770">
        <v>32.518825999999997</v>
      </c>
      <c r="C770">
        <v>32.625698</v>
      </c>
    </row>
    <row r="771" spans="1:3" x14ac:dyDescent="0.3">
      <c r="A771" s="2" t="s">
        <v>3044</v>
      </c>
      <c r="B771">
        <v>32.203060000000001</v>
      </c>
      <c r="C771">
        <v>32.455669</v>
      </c>
    </row>
    <row r="772" spans="1:3" x14ac:dyDescent="0.3">
      <c r="A772" s="2" t="s">
        <v>3044</v>
      </c>
      <c r="B772">
        <v>32.839447</v>
      </c>
      <c r="C772">
        <v>32.708281999999997</v>
      </c>
    </row>
    <row r="773" spans="1:3" x14ac:dyDescent="0.3">
      <c r="A773" s="2" t="s">
        <v>3044</v>
      </c>
      <c r="B773">
        <v>32.926887999999998</v>
      </c>
      <c r="C773">
        <v>34.257953999999998</v>
      </c>
    </row>
    <row r="774" spans="1:3" x14ac:dyDescent="0.3">
      <c r="A774" s="2" t="s">
        <v>3044</v>
      </c>
      <c r="B774">
        <v>41.661403999999997</v>
      </c>
      <c r="C774">
        <v>41.365070000000003</v>
      </c>
    </row>
    <row r="775" spans="1:3" x14ac:dyDescent="0.3">
      <c r="A775" s="2" t="s">
        <v>3044</v>
      </c>
      <c r="B775">
        <v>41.875152999999997</v>
      </c>
      <c r="C775">
        <v>41.156180999999997</v>
      </c>
    </row>
    <row r="776" spans="1:3" x14ac:dyDescent="0.3">
      <c r="A776" s="2" t="s">
        <v>3044</v>
      </c>
      <c r="B776">
        <v>40.320621000000003</v>
      </c>
      <c r="C776">
        <v>42.977898000000003</v>
      </c>
    </row>
    <row r="777" spans="1:3" x14ac:dyDescent="0.3">
      <c r="A777" s="2" t="s">
        <v>3044</v>
      </c>
      <c r="B777">
        <v>43.041049999999998</v>
      </c>
      <c r="C777">
        <v>41.977164999999999</v>
      </c>
    </row>
    <row r="778" spans="1:3" x14ac:dyDescent="0.3">
      <c r="A778" s="2" t="s">
        <v>3044</v>
      </c>
      <c r="B778">
        <v>39.834831000000001</v>
      </c>
      <c r="C778">
        <v>41.331066</v>
      </c>
    </row>
    <row r="779" spans="1:3" x14ac:dyDescent="0.3">
      <c r="A779" s="2" t="s">
        <v>3044</v>
      </c>
      <c r="B779">
        <v>40.330337999999998</v>
      </c>
      <c r="C779">
        <v>42.346367000000001</v>
      </c>
    </row>
    <row r="780" spans="1:3" x14ac:dyDescent="0.3">
      <c r="A780" s="2" t="s">
        <v>3044</v>
      </c>
      <c r="B780">
        <v>42.992469999999997</v>
      </c>
      <c r="C780">
        <v>41.705123999999998</v>
      </c>
    </row>
    <row r="781" spans="1:3" x14ac:dyDescent="0.3">
      <c r="A781" s="2" t="s">
        <v>3044</v>
      </c>
      <c r="B781">
        <v>42.263782999999997</v>
      </c>
      <c r="C781">
        <v>42.540683999999999</v>
      </c>
    </row>
    <row r="782" spans="1:3" x14ac:dyDescent="0.3">
      <c r="A782" s="2" t="s">
        <v>3044</v>
      </c>
      <c r="B782">
        <v>45.178528</v>
      </c>
      <c r="C782">
        <v>45.654601999999997</v>
      </c>
    </row>
    <row r="783" spans="1:3" x14ac:dyDescent="0.3">
      <c r="A783" s="2" t="s">
        <v>3044</v>
      </c>
      <c r="B783">
        <v>45.178528</v>
      </c>
      <c r="C783">
        <v>45.722614</v>
      </c>
    </row>
    <row r="784" spans="1:3" x14ac:dyDescent="0.3">
      <c r="A784" s="2" t="s">
        <v>3044</v>
      </c>
      <c r="B784">
        <v>45.858635</v>
      </c>
      <c r="C784">
        <v>45.338836999999998</v>
      </c>
    </row>
    <row r="785" spans="1:3" x14ac:dyDescent="0.3">
      <c r="A785" s="2" t="s">
        <v>3044</v>
      </c>
      <c r="B785">
        <v>45.392277</v>
      </c>
      <c r="C785">
        <v>46.140391999999999</v>
      </c>
    </row>
    <row r="786" spans="1:3" x14ac:dyDescent="0.3">
      <c r="A786" s="2" t="s">
        <v>3044</v>
      </c>
      <c r="B786">
        <v>47.626911</v>
      </c>
      <c r="C786">
        <v>44.746174000000003</v>
      </c>
    </row>
    <row r="787" spans="1:3" x14ac:dyDescent="0.3">
      <c r="A787" s="2" t="s">
        <v>3044</v>
      </c>
      <c r="B787">
        <v>44.741318</v>
      </c>
      <c r="C787">
        <v>44.459556999999997</v>
      </c>
    </row>
    <row r="788" spans="1:3" x14ac:dyDescent="0.3">
      <c r="A788" s="2" t="s">
        <v>3044</v>
      </c>
      <c r="B788">
        <v>45.105659000000003</v>
      </c>
      <c r="C788">
        <v>46.120959999999997</v>
      </c>
    </row>
    <row r="789" spans="1:3" x14ac:dyDescent="0.3">
      <c r="A789" s="2" t="s">
        <v>3044</v>
      </c>
      <c r="B789">
        <v>46.431865999999999</v>
      </c>
      <c r="C789">
        <v>46.145251999999999</v>
      </c>
    </row>
    <row r="790" spans="1:3" x14ac:dyDescent="0.3">
      <c r="A790" s="2" t="s">
        <v>3044</v>
      </c>
      <c r="B790">
        <v>46.344425000000001</v>
      </c>
      <c r="C790">
        <v>45.168812000000003</v>
      </c>
    </row>
    <row r="791" spans="1:3" x14ac:dyDescent="0.3">
      <c r="A791" s="2" t="s">
        <v>3044</v>
      </c>
      <c r="B791">
        <v>45.664318000000002</v>
      </c>
      <c r="C791">
        <v>44.974494999999997</v>
      </c>
    </row>
    <row r="792" spans="1:3" x14ac:dyDescent="0.3">
      <c r="A792" s="2" t="s">
        <v>3044</v>
      </c>
      <c r="B792">
        <v>44.935631000000001</v>
      </c>
      <c r="C792">
        <v>45.994655999999999</v>
      </c>
    </row>
    <row r="793" spans="1:3" x14ac:dyDescent="0.3">
      <c r="A793" s="2" t="s">
        <v>3044</v>
      </c>
      <c r="B793">
        <v>46.106388000000003</v>
      </c>
      <c r="C793">
        <v>47.942677000000003</v>
      </c>
    </row>
    <row r="794" spans="1:3" x14ac:dyDescent="0.3">
      <c r="A794" s="2" t="s">
        <v>3044</v>
      </c>
      <c r="B794">
        <v>48.472186999999998</v>
      </c>
      <c r="C794">
        <v>48.943404999999998</v>
      </c>
    </row>
    <row r="795" spans="1:3" x14ac:dyDescent="0.3">
      <c r="A795" s="2" t="s">
        <v>3044</v>
      </c>
      <c r="B795">
        <v>50.036434</v>
      </c>
      <c r="C795">
        <v>49.055137999999999</v>
      </c>
    </row>
    <row r="796" spans="1:3" x14ac:dyDescent="0.3">
      <c r="A796" s="2" t="s">
        <v>3044</v>
      </c>
      <c r="B796">
        <v>49.356327</v>
      </c>
      <c r="C796">
        <v>49.225163000000002</v>
      </c>
    </row>
    <row r="797" spans="1:3" x14ac:dyDescent="0.3">
      <c r="A797" s="2" t="s">
        <v>3044</v>
      </c>
      <c r="B797">
        <v>49.210590000000003</v>
      </c>
      <c r="C797">
        <v>49.560360000000003</v>
      </c>
    </row>
    <row r="798" spans="1:3" x14ac:dyDescent="0.3">
      <c r="A798" s="2" t="s">
        <v>3044</v>
      </c>
      <c r="B798">
        <v>49.744961000000004</v>
      </c>
      <c r="C798">
        <v>49.910130000000002</v>
      </c>
    </row>
    <row r="799" spans="1:3" x14ac:dyDescent="0.3">
      <c r="A799" s="2" t="s">
        <v>3044</v>
      </c>
      <c r="B799">
        <v>55.958221000000002</v>
      </c>
      <c r="C799">
        <v>55.827057000000003</v>
      </c>
    </row>
    <row r="800" spans="1:3" x14ac:dyDescent="0.3">
      <c r="A800" s="2" t="s">
        <v>3044</v>
      </c>
      <c r="B800">
        <v>56.254555000000003</v>
      </c>
      <c r="C800">
        <v>55.331550999999997</v>
      </c>
    </row>
    <row r="801" spans="1:3" x14ac:dyDescent="0.3">
      <c r="A801" s="2" t="s">
        <v>3044</v>
      </c>
      <c r="B801">
        <v>56.060237999999998</v>
      </c>
      <c r="C801">
        <v>56.390574999999998</v>
      </c>
    </row>
    <row r="802" spans="1:3" x14ac:dyDescent="0.3">
      <c r="A802" s="2" t="s">
        <v>3044</v>
      </c>
      <c r="B802">
        <v>56.740344999999998</v>
      </c>
      <c r="C802">
        <v>56.03595</v>
      </c>
    </row>
    <row r="803" spans="1:3" x14ac:dyDescent="0.3">
      <c r="A803" s="2" t="s">
        <v>3044</v>
      </c>
      <c r="B803">
        <v>55.477286999999997</v>
      </c>
      <c r="C803">
        <v>57.260139000000002</v>
      </c>
    </row>
    <row r="804" spans="1:3" x14ac:dyDescent="0.3">
      <c r="A804" s="2" t="s">
        <v>3044</v>
      </c>
      <c r="B804">
        <v>57.809086000000001</v>
      </c>
      <c r="C804">
        <v>59.237309000000003</v>
      </c>
    </row>
    <row r="805" spans="1:3" x14ac:dyDescent="0.3">
      <c r="A805" s="2" t="s">
        <v>3044</v>
      </c>
      <c r="B805">
        <v>59.455914</v>
      </c>
      <c r="C805">
        <v>58.581490000000002</v>
      </c>
    </row>
    <row r="806" spans="1:3" x14ac:dyDescent="0.3">
      <c r="A806" s="2" t="s">
        <v>3044</v>
      </c>
      <c r="B806">
        <v>58.294871999999998</v>
      </c>
      <c r="C806">
        <v>59.033276000000001</v>
      </c>
    </row>
    <row r="807" spans="1:3" x14ac:dyDescent="0.3">
      <c r="A807" s="2" t="s">
        <v>3044</v>
      </c>
      <c r="B807">
        <v>57.090114999999997</v>
      </c>
      <c r="C807">
        <v>59.353897000000003</v>
      </c>
    </row>
    <row r="808" spans="1:3" x14ac:dyDescent="0.3">
      <c r="A808" s="2" t="s">
        <v>3044</v>
      </c>
      <c r="B808">
        <v>58.906970999999999</v>
      </c>
      <c r="C808">
        <v>61.005585000000004</v>
      </c>
    </row>
    <row r="809" spans="1:3" x14ac:dyDescent="0.3">
      <c r="A809" s="2" t="s">
        <v>3044</v>
      </c>
      <c r="B809">
        <v>61.209617999999999</v>
      </c>
      <c r="C809">
        <v>62.516396</v>
      </c>
    </row>
    <row r="810" spans="1:3" x14ac:dyDescent="0.3">
      <c r="A810" s="2" t="s">
        <v>3044</v>
      </c>
      <c r="B810">
        <v>63.055622</v>
      </c>
      <c r="C810">
        <v>63.658005000000003</v>
      </c>
    </row>
    <row r="811" spans="1:3" x14ac:dyDescent="0.3">
      <c r="A811" s="2" t="s">
        <v>3044</v>
      </c>
      <c r="B811">
        <v>64.124358999999998</v>
      </c>
      <c r="C811">
        <v>67.554046999999997</v>
      </c>
    </row>
    <row r="812" spans="1:3" x14ac:dyDescent="0.3">
      <c r="A812" s="2" t="s">
        <v>3044</v>
      </c>
      <c r="B812">
        <v>67.622055000000003</v>
      </c>
      <c r="C812">
        <v>71.814430000000002</v>
      </c>
    </row>
    <row r="813" spans="1:3" x14ac:dyDescent="0.3">
      <c r="A813" s="2" t="s">
        <v>3044</v>
      </c>
      <c r="B813">
        <v>71.683266000000003</v>
      </c>
      <c r="C813">
        <v>72.625693999999996</v>
      </c>
    </row>
    <row r="814" spans="1:3" x14ac:dyDescent="0.3">
      <c r="A814" s="2" t="s">
        <v>3044</v>
      </c>
      <c r="B814">
        <v>72.868590999999995</v>
      </c>
      <c r="C814">
        <v>74.053925000000007</v>
      </c>
    </row>
    <row r="815" spans="1:3" x14ac:dyDescent="0.3">
      <c r="A815" s="2" t="s">
        <v>3044</v>
      </c>
      <c r="B815">
        <v>74.131645000000006</v>
      </c>
      <c r="C815">
        <v>75.292686000000003</v>
      </c>
    </row>
    <row r="816" spans="1:3" x14ac:dyDescent="0.3">
      <c r="A816" s="2" t="s">
        <v>3044</v>
      </c>
      <c r="B816">
        <v>76.560599999999994</v>
      </c>
      <c r="C816">
        <v>76.113677999999993</v>
      </c>
    </row>
    <row r="817" spans="1:3" x14ac:dyDescent="0.3">
      <c r="A817" s="2" t="s">
        <v>3044</v>
      </c>
      <c r="B817">
        <v>75.307259000000002</v>
      </c>
      <c r="C817">
        <v>75.686179999999993</v>
      </c>
    </row>
    <row r="818" spans="1:3" x14ac:dyDescent="0.3">
      <c r="A818" s="2" t="s">
        <v>3044</v>
      </c>
      <c r="B818">
        <v>78.892394999999993</v>
      </c>
      <c r="C818">
        <v>77.673064999999994</v>
      </c>
    </row>
    <row r="819" spans="1:3" x14ac:dyDescent="0.3">
      <c r="A819" s="2" t="s">
        <v>3044</v>
      </c>
      <c r="B819">
        <v>76.852074000000002</v>
      </c>
      <c r="C819">
        <v>76.157393999999996</v>
      </c>
    </row>
    <row r="820" spans="1:3" x14ac:dyDescent="0.3">
      <c r="A820" s="2" t="s">
        <v>3044</v>
      </c>
      <c r="B820">
        <v>75.783339999999995</v>
      </c>
      <c r="C820">
        <v>75.710464000000002</v>
      </c>
    </row>
    <row r="821" spans="1:3" x14ac:dyDescent="0.3">
      <c r="A821" s="2" t="s">
        <v>3044</v>
      </c>
      <c r="B821">
        <v>76.026229999999998</v>
      </c>
      <c r="C821">
        <v>77.109543000000002</v>
      </c>
    </row>
    <row r="822" spans="1:3" x14ac:dyDescent="0.3">
      <c r="A822" s="2" t="s">
        <v>3044</v>
      </c>
      <c r="B822">
        <v>75.987365999999994</v>
      </c>
      <c r="C822">
        <v>77.546761000000004</v>
      </c>
    </row>
    <row r="823" spans="1:3" x14ac:dyDescent="0.3">
      <c r="A823" s="2" t="s">
        <v>3044</v>
      </c>
      <c r="B823">
        <v>76.754920999999996</v>
      </c>
      <c r="C823">
        <v>77.590477000000007</v>
      </c>
    </row>
    <row r="824" spans="1:3" x14ac:dyDescent="0.3">
      <c r="A824" s="2" t="s">
        <v>3044</v>
      </c>
      <c r="B824">
        <v>78.212288000000001</v>
      </c>
      <c r="C824">
        <v>78.348312000000007</v>
      </c>
    </row>
    <row r="825" spans="1:3" x14ac:dyDescent="0.3">
      <c r="A825" s="2" t="s">
        <v>3044</v>
      </c>
      <c r="B825">
        <v>78.698081999999999</v>
      </c>
      <c r="C825">
        <v>77.653632999999999</v>
      </c>
    </row>
    <row r="826" spans="1:3" x14ac:dyDescent="0.3">
      <c r="A826" s="2" t="s">
        <v>3044</v>
      </c>
      <c r="B826">
        <v>76.317702999999995</v>
      </c>
      <c r="C826">
        <v>78.727226000000002</v>
      </c>
    </row>
    <row r="827" spans="1:3" x14ac:dyDescent="0.3">
      <c r="A827" s="2" t="s">
        <v>3044</v>
      </c>
      <c r="B827">
        <v>78.887542999999994</v>
      </c>
      <c r="C827">
        <v>78.615493999999998</v>
      </c>
    </row>
    <row r="828" spans="1:3" x14ac:dyDescent="0.3">
      <c r="A828" s="2" t="s">
        <v>3044</v>
      </c>
      <c r="B828">
        <v>78.017975000000007</v>
      </c>
      <c r="C828">
        <v>79.261596999999995</v>
      </c>
    </row>
    <row r="829" spans="1:3" x14ac:dyDescent="0.3">
      <c r="A829" s="2" t="s">
        <v>3044</v>
      </c>
      <c r="B829">
        <v>78.698081999999999</v>
      </c>
      <c r="C829">
        <v>78.688361999999998</v>
      </c>
    </row>
    <row r="830" spans="1:3" x14ac:dyDescent="0.3">
      <c r="A830" s="2" t="s">
        <v>3044</v>
      </c>
      <c r="B830">
        <v>78.892394999999993</v>
      </c>
      <c r="C830">
        <v>77.328147999999999</v>
      </c>
    </row>
    <row r="831" spans="1:3" x14ac:dyDescent="0.3">
      <c r="A831" s="2" t="s">
        <v>3044</v>
      </c>
      <c r="B831">
        <v>77.328147999999999</v>
      </c>
      <c r="C831">
        <v>76.050522000000001</v>
      </c>
    </row>
    <row r="832" spans="1:3" x14ac:dyDescent="0.3">
      <c r="A832" s="2" t="s">
        <v>3044</v>
      </c>
      <c r="B832">
        <v>68.982269000000002</v>
      </c>
      <c r="C832">
        <v>69.302886999999998</v>
      </c>
    </row>
    <row r="833" spans="1:3" x14ac:dyDescent="0.3">
      <c r="A833" s="2" t="s">
        <v>3044</v>
      </c>
      <c r="B833">
        <v>69.759536999999995</v>
      </c>
      <c r="C833">
        <v>72.076751999999999</v>
      </c>
    </row>
    <row r="834" spans="1:3" x14ac:dyDescent="0.3">
      <c r="A834" s="2" t="s">
        <v>3044</v>
      </c>
      <c r="B834">
        <v>72.091330999999997</v>
      </c>
      <c r="C834">
        <v>69.948989999999995</v>
      </c>
    </row>
    <row r="835" spans="1:3" x14ac:dyDescent="0.3">
      <c r="A835" s="2" t="s">
        <v>3044</v>
      </c>
      <c r="B835">
        <v>70.439635999999993</v>
      </c>
      <c r="C835">
        <v>68.705368000000007</v>
      </c>
    </row>
    <row r="836" spans="1:3" x14ac:dyDescent="0.3">
      <c r="A836" s="2" t="s">
        <v>3044</v>
      </c>
      <c r="B836">
        <v>70.828270000000003</v>
      </c>
      <c r="C836">
        <v>65.265968000000001</v>
      </c>
    </row>
    <row r="837" spans="1:3" x14ac:dyDescent="0.3">
      <c r="A837" s="2" t="s">
        <v>3044</v>
      </c>
      <c r="B837">
        <v>65.581733999999997</v>
      </c>
      <c r="C837">
        <v>65.100800000000007</v>
      </c>
    </row>
    <row r="838" spans="1:3" x14ac:dyDescent="0.3">
      <c r="A838" s="2" t="s">
        <v>3044</v>
      </c>
      <c r="B838">
        <v>67.034248000000005</v>
      </c>
      <c r="C838">
        <v>64.221519000000001</v>
      </c>
    </row>
    <row r="839" spans="1:3" x14ac:dyDescent="0.3">
      <c r="A839" s="2" t="s">
        <v>3044</v>
      </c>
      <c r="B839">
        <v>67.019676000000004</v>
      </c>
      <c r="C839">
        <v>66.791351000000006</v>
      </c>
    </row>
    <row r="840" spans="1:3" x14ac:dyDescent="0.3">
      <c r="A840" s="2" t="s">
        <v>3045</v>
      </c>
      <c r="B840">
        <v>69.832404999999994</v>
      </c>
      <c r="C840">
        <v>68.472190999999995</v>
      </c>
    </row>
    <row r="841" spans="1:3" x14ac:dyDescent="0.3">
      <c r="A841" s="2" t="s">
        <v>3045</v>
      </c>
      <c r="B841">
        <v>68.496475000000004</v>
      </c>
      <c r="C841">
        <v>68.049553000000003</v>
      </c>
    </row>
    <row r="842" spans="1:3" x14ac:dyDescent="0.3">
      <c r="A842" s="2" t="s">
        <v>3045</v>
      </c>
      <c r="B842">
        <v>67.330582000000007</v>
      </c>
      <c r="C842">
        <v>67.767792</v>
      </c>
    </row>
    <row r="843" spans="1:3" x14ac:dyDescent="0.3">
      <c r="A843" s="2" t="s">
        <v>3045</v>
      </c>
      <c r="B843">
        <v>68.885109</v>
      </c>
      <c r="C843">
        <v>66.917655999999994</v>
      </c>
    </row>
    <row r="844" spans="1:3" x14ac:dyDescent="0.3">
      <c r="A844" s="2" t="s">
        <v>3045</v>
      </c>
      <c r="B844">
        <v>66.553314</v>
      </c>
      <c r="C844">
        <v>64.090355000000002</v>
      </c>
    </row>
    <row r="845" spans="1:3" x14ac:dyDescent="0.3">
      <c r="A845" s="2" t="s">
        <v>3045</v>
      </c>
      <c r="B845">
        <v>63.162495</v>
      </c>
      <c r="C845">
        <v>62.550400000000003</v>
      </c>
    </row>
    <row r="846" spans="1:3" x14ac:dyDescent="0.3">
      <c r="A846" s="2" t="s">
        <v>3045</v>
      </c>
      <c r="B846">
        <v>61.306773999999997</v>
      </c>
      <c r="C846">
        <v>61.758560000000003</v>
      </c>
    </row>
    <row r="847" spans="1:3" x14ac:dyDescent="0.3">
      <c r="A847" s="2" t="s">
        <v>3045</v>
      </c>
      <c r="B847">
        <v>61.734271999999997</v>
      </c>
      <c r="C847">
        <v>62.579548000000003</v>
      </c>
    </row>
    <row r="848" spans="1:3" x14ac:dyDescent="0.3">
      <c r="A848" s="2" t="s">
        <v>3045</v>
      </c>
      <c r="B848">
        <v>57.226134999999999</v>
      </c>
      <c r="C848">
        <v>54.544570999999998</v>
      </c>
    </row>
    <row r="849" spans="1:3" x14ac:dyDescent="0.3">
      <c r="A849" s="2" t="s">
        <v>3045</v>
      </c>
      <c r="B849">
        <v>55.768763999999997</v>
      </c>
      <c r="C849">
        <v>52.892882999999998</v>
      </c>
    </row>
    <row r="850" spans="1:3" x14ac:dyDescent="0.3">
      <c r="A850" s="2" t="s">
        <v>3045</v>
      </c>
      <c r="B850">
        <v>54.666018999999999</v>
      </c>
      <c r="C850">
        <v>58.256011999999998</v>
      </c>
    </row>
    <row r="851" spans="1:3" x14ac:dyDescent="0.3">
      <c r="A851" s="2" t="s">
        <v>3045</v>
      </c>
      <c r="B851">
        <v>58.586348999999998</v>
      </c>
      <c r="C851">
        <v>57.386448000000001</v>
      </c>
    </row>
    <row r="852" spans="1:3" x14ac:dyDescent="0.3">
      <c r="A852" s="2" t="s">
        <v>3045</v>
      </c>
      <c r="B852">
        <v>57.328152000000003</v>
      </c>
      <c r="C852">
        <v>57.818801999999998</v>
      </c>
    </row>
    <row r="853" spans="1:3" x14ac:dyDescent="0.3">
      <c r="A853" s="2" t="s">
        <v>3045</v>
      </c>
      <c r="B853">
        <v>57.337868</v>
      </c>
      <c r="C853">
        <v>57.226134999999999</v>
      </c>
    </row>
    <row r="854" spans="1:3" x14ac:dyDescent="0.3">
      <c r="A854" s="2" t="s">
        <v>3045</v>
      </c>
      <c r="B854">
        <v>55.783337000000003</v>
      </c>
      <c r="C854">
        <v>57.347583999999998</v>
      </c>
    </row>
    <row r="855" spans="1:3" x14ac:dyDescent="0.3">
      <c r="A855" s="2" t="s">
        <v>3045</v>
      </c>
      <c r="B855">
        <v>57.609909000000002</v>
      </c>
      <c r="C855">
        <v>54.899197000000001</v>
      </c>
    </row>
    <row r="856" spans="1:3" x14ac:dyDescent="0.3">
      <c r="A856" s="2" t="s">
        <v>3045</v>
      </c>
      <c r="B856">
        <v>54.933205000000001</v>
      </c>
      <c r="C856">
        <v>58.304588000000003</v>
      </c>
    </row>
    <row r="857" spans="1:3" x14ac:dyDescent="0.3">
      <c r="A857" s="2" t="s">
        <v>3045</v>
      </c>
      <c r="B857">
        <v>60.335194000000001</v>
      </c>
      <c r="C857">
        <v>60.014572000000001</v>
      </c>
    </row>
    <row r="858" spans="1:3" x14ac:dyDescent="0.3">
      <c r="A858" s="2" t="s">
        <v>3045</v>
      </c>
      <c r="B858">
        <v>60.714111000000003</v>
      </c>
      <c r="C858">
        <v>59.980567999999998</v>
      </c>
    </row>
    <row r="859" spans="1:3" x14ac:dyDescent="0.3">
      <c r="A859" s="2" t="s">
        <v>3045</v>
      </c>
      <c r="B859">
        <v>60.150596999999998</v>
      </c>
      <c r="C859">
        <v>61.826571999999999</v>
      </c>
    </row>
    <row r="860" spans="1:3" x14ac:dyDescent="0.3">
      <c r="A860" s="2" t="s">
        <v>3045</v>
      </c>
      <c r="B860">
        <v>58.426037000000001</v>
      </c>
      <c r="C860">
        <v>60.854992000000003</v>
      </c>
    </row>
    <row r="861" spans="1:3" x14ac:dyDescent="0.3">
      <c r="A861" s="2" t="s">
        <v>3045</v>
      </c>
      <c r="B861">
        <v>61.112461000000003</v>
      </c>
      <c r="C861">
        <v>61.403934</v>
      </c>
    </row>
    <row r="862" spans="1:3" x14ac:dyDescent="0.3">
      <c r="A862" s="2" t="s">
        <v>3045</v>
      </c>
      <c r="B862">
        <v>61.233910000000002</v>
      </c>
      <c r="C862">
        <v>62.720427999999998</v>
      </c>
    </row>
    <row r="863" spans="1:3" x14ac:dyDescent="0.3">
      <c r="A863" s="2" t="s">
        <v>3045</v>
      </c>
      <c r="B863">
        <v>61.719700000000003</v>
      </c>
      <c r="C863">
        <v>64.454696999999996</v>
      </c>
    </row>
    <row r="864" spans="1:3" x14ac:dyDescent="0.3">
      <c r="A864" s="2" t="s">
        <v>3045</v>
      </c>
      <c r="B864">
        <v>63.157639000000003</v>
      </c>
      <c r="C864">
        <v>64.080642999999995</v>
      </c>
    </row>
    <row r="865" spans="1:3" x14ac:dyDescent="0.3">
      <c r="A865" s="2" t="s">
        <v>3045</v>
      </c>
      <c r="B865">
        <v>68.107840999999993</v>
      </c>
      <c r="C865">
        <v>67.952393000000001</v>
      </c>
    </row>
    <row r="866" spans="1:3" x14ac:dyDescent="0.3">
      <c r="A866" s="2" t="s">
        <v>3045</v>
      </c>
      <c r="B866">
        <v>66.067527999999996</v>
      </c>
      <c r="C866">
        <v>70.094727000000006</v>
      </c>
    </row>
    <row r="867" spans="1:3" x14ac:dyDescent="0.3">
      <c r="A867" s="2" t="s">
        <v>3045</v>
      </c>
      <c r="B867">
        <v>70.046149999999997</v>
      </c>
      <c r="C867">
        <v>69.040565000000001</v>
      </c>
    </row>
    <row r="868" spans="1:3" x14ac:dyDescent="0.3">
      <c r="A868" s="2" t="s">
        <v>3045</v>
      </c>
      <c r="B868">
        <v>69.322318999999993</v>
      </c>
      <c r="C868">
        <v>69.764388999999994</v>
      </c>
    </row>
    <row r="869" spans="1:3" x14ac:dyDescent="0.3">
      <c r="A869" s="2" t="s">
        <v>3045</v>
      </c>
      <c r="B869">
        <v>68.438186999999999</v>
      </c>
      <c r="C869">
        <v>69.657516000000001</v>
      </c>
    </row>
    <row r="870" spans="1:3" x14ac:dyDescent="0.3">
      <c r="A870" s="2" t="s">
        <v>3045</v>
      </c>
      <c r="B870">
        <v>69.361182999999997</v>
      </c>
      <c r="C870">
        <v>70.041290000000004</v>
      </c>
    </row>
    <row r="871" spans="1:3" x14ac:dyDescent="0.3">
      <c r="A871" s="2" t="s">
        <v>3045</v>
      </c>
      <c r="B871">
        <v>69.380615000000006</v>
      </c>
      <c r="C871">
        <v>69.502067999999994</v>
      </c>
    </row>
    <row r="872" spans="1:3" x14ac:dyDescent="0.3">
      <c r="A872" s="2" t="s">
        <v>3045</v>
      </c>
      <c r="B872">
        <v>67.136261000000005</v>
      </c>
      <c r="C872">
        <v>67.155692999999999</v>
      </c>
    </row>
    <row r="873" spans="1:3" x14ac:dyDescent="0.3">
      <c r="A873" s="2" t="s">
        <v>3045</v>
      </c>
      <c r="B873">
        <v>66.310417000000001</v>
      </c>
      <c r="C873">
        <v>63.371386999999999</v>
      </c>
    </row>
    <row r="874" spans="1:3" x14ac:dyDescent="0.3">
      <c r="A874" s="2" t="s">
        <v>3045</v>
      </c>
      <c r="B874">
        <v>63.968910000000001</v>
      </c>
      <c r="C874">
        <v>61.952877000000001</v>
      </c>
    </row>
    <row r="875" spans="1:3" x14ac:dyDescent="0.3">
      <c r="A875" s="2" t="s">
        <v>3045</v>
      </c>
      <c r="B875">
        <v>60.529510000000002</v>
      </c>
      <c r="C875">
        <v>60.374057999999998</v>
      </c>
    </row>
    <row r="876" spans="1:3" x14ac:dyDescent="0.3">
      <c r="A876" s="2" t="s">
        <v>3045</v>
      </c>
      <c r="B876">
        <v>59.582217999999997</v>
      </c>
      <c r="C876">
        <v>60.801555999999998</v>
      </c>
    </row>
    <row r="877" spans="1:3" x14ac:dyDescent="0.3">
      <c r="A877" s="2" t="s">
        <v>3045</v>
      </c>
      <c r="B877">
        <v>61.015301000000001</v>
      </c>
      <c r="C877">
        <v>62.220061999999999</v>
      </c>
    </row>
    <row r="878" spans="1:3" x14ac:dyDescent="0.3">
      <c r="A878" s="2" t="s">
        <v>3045</v>
      </c>
      <c r="B878">
        <v>62.229778000000003</v>
      </c>
      <c r="C878">
        <v>61.792568000000003</v>
      </c>
    </row>
    <row r="879" spans="1:3" x14ac:dyDescent="0.3">
      <c r="A879" s="2" t="s">
        <v>3045</v>
      </c>
      <c r="B879">
        <v>61.510807</v>
      </c>
      <c r="C879">
        <v>61.326205999999999</v>
      </c>
    </row>
    <row r="880" spans="1:3" x14ac:dyDescent="0.3">
      <c r="A880" s="2" t="s">
        <v>3045</v>
      </c>
      <c r="B880">
        <v>58.834102999999999</v>
      </c>
      <c r="C880">
        <v>62.331795</v>
      </c>
    </row>
    <row r="881" spans="1:3" x14ac:dyDescent="0.3">
      <c r="A881" s="2" t="s">
        <v>3045</v>
      </c>
      <c r="B881">
        <v>59.946564000000002</v>
      </c>
      <c r="C881">
        <v>61.389361999999998</v>
      </c>
    </row>
    <row r="882" spans="1:3" x14ac:dyDescent="0.3">
      <c r="A882" s="2" t="s">
        <v>3045</v>
      </c>
      <c r="B882">
        <v>60.723827</v>
      </c>
      <c r="C882">
        <v>61.544815</v>
      </c>
    </row>
    <row r="883" spans="1:3" x14ac:dyDescent="0.3">
      <c r="A883" s="2" t="s">
        <v>3045</v>
      </c>
      <c r="B883">
        <v>60.738399999999999</v>
      </c>
      <c r="C883">
        <v>60.723827</v>
      </c>
    </row>
    <row r="884" spans="1:3" x14ac:dyDescent="0.3">
      <c r="A884" s="2" t="s">
        <v>3045</v>
      </c>
      <c r="B884">
        <v>60.238036999999998</v>
      </c>
      <c r="C884">
        <v>59.655087000000002</v>
      </c>
    </row>
    <row r="885" spans="1:3" x14ac:dyDescent="0.3">
      <c r="A885" s="2" t="s">
        <v>3045</v>
      </c>
      <c r="B885">
        <v>58.683506000000001</v>
      </c>
      <c r="C885">
        <v>60.155453000000001</v>
      </c>
    </row>
    <row r="886" spans="1:3" x14ac:dyDescent="0.3">
      <c r="A886" s="2" t="s">
        <v>3045</v>
      </c>
      <c r="B886">
        <v>58.683506000000001</v>
      </c>
      <c r="C886">
        <v>61.753703999999999</v>
      </c>
    </row>
    <row r="887" spans="1:3" x14ac:dyDescent="0.3">
      <c r="A887" s="2" t="s">
        <v>3045</v>
      </c>
      <c r="B887">
        <v>62.161769999999997</v>
      </c>
      <c r="C887">
        <v>61.316490000000002</v>
      </c>
    </row>
    <row r="888" spans="1:3" x14ac:dyDescent="0.3">
      <c r="A888" s="2" t="s">
        <v>3045</v>
      </c>
      <c r="B888">
        <v>62.360942999999999</v>
      </c>
      <c r="C888">
        <v>60.451785999999998</v>
      </c>
    </row>
    <row r="889" spans="1:3" x14ac:dyDescent="0.3">
      <c r="A889" s="2" t="s">
        <v>3045</v>
      </c>
      <c r="B889">
        <v>60.723827</v>
      </c>
      <c r="C889">
        <v>60.315761999999999</v>
      </c>
    </row>
    <row r="890" spans="1:3" x14ac:dyDescent="0.3">
      <c r="A890" s="2" t="s">
        <v>3045</v>
      </c>
      <c r="B890">
        <v>60.335194000000001</v>
      </c>
      <c r="C890">
        <v>61.073596999999999</v>
      </c>
    </row>
    <row r="891" spans="1:3" x14ac:dyDescent="0.3">
      <c r="A891" s="2" t="s">
        <v>3045</v>
      </c>
      <c r="B891">
        <v>61.112461000000003</v>
      </c>
      <c r="C891">
        <v>60.102015999999999</v>
      </c>
    </row>
    <row r="892" spans="1:3" x14ac:dyDescent="0.3">
      <c r="A892" s="2" t="s">
        <v>3045</v>
      </c>
      <c r="B892">
        <v>59.373328999999998</v>
      </c>
      <c r="C892">
        <v>60.864708</v>
      </c>
    </row>
    <row r="893" spans="1:3" x14ac:dyDescent="0.3">
      <c r="A893" s="2" t="s">
        <v>3045</v>
      </c>
      <c r="B893">
        <v>60.257469</v>
      </c>
      <c r="C893">
        <v>62.220061999999999</v>
      </c>
    </row>
    <row r="894" spans="1:3" x14ac:dyDescent="0.3">
      <c r="A894" s="2" t="s">
        <v>3045</v>
      </c>
      <c r="B894">
        <v>62.375515</v>
      </c>
      <c r="C894">
        <v>61.831429</v>
      </c>
    </row>
    <row r="895" spans="1:3" x14ac:dyDescent="0.3">
      <c r="A895" s="2" t="s">
        <v>3045</v>
      </c>
      <c r="B895">
        <v>61.015301000000001</v>
      </c>
      <c r="C895">
        <v>62.122906</v>
      </c>
    </row>
    <row r="896" spans="1:3" x14ac:dyDescent="0.3">
      <c r="A896" s="2" t="s">
        <v>3045</v>
      </c>
      <c r="B896">
        <v>60.257469</v>
      </c>
      <c r="C896">
        <v>61.379646000000001</v>
      </c>
    </row>
    <row r="897" spans="1:3" x14ac:dyDescent="0.3">
      <c r="A897" s="2" t="s">
        <v>3045</v>
      </c>
      <c r="B897">
        <v>68.020401000000007</v>
      </c>
      <c r="C897">
        <v>68.996841000000003</v>
      </c>
    </row>
    <row r="898" spans="1:3" x14ac:dyDescent="0.3">
      <c r="A898" s="2" t="s">
        <v>3045</v>
      </c>
      <c r="B898">
        <v>67.427734000000001</v>
      </c>
      <c r="C898">
        <v>69.166870000000003</v>
      </c>
    </row>
    <row r="899" spans="1:3" x14ac:dyDescent="0.3">
      <c r="A899" s="2" t="s">
        <v>3045</v>
      </c>
      <c r="B899">
        <v>66.077240000000003</v>
      </c>
      <c r="C899">
        <v>66.941947999999996</v>
      </c>
    </row>
    <row r="900" spans="1:3" x14ac:dyDescent="0.3">
      <c r="A900" s="2" t="s">
        <v>3045</v>
      </c>
      <c r="B900">
        <v>67.039107999999999</v>
      </c>
      <c r="C900">
        <v>66.276413000000005</v>
      </c>
    </row>
    <row r="901" spans="1:3" x14ac:dyDescent="0.3">
      <c r="A901" s="2" t="s">
        <v>3045</v>
      </c>
      <c r="B901">
        <v>65.193100000000001</v>
      </c>
      <c r="C901">
        <v>67.024529000000001</v>
      </c>
    </row>
    <row r="902" spans="1:3" x14ac:dyDescent="0.3">
      <c r="A902" s="2" t="s">
        <v>3045</v>
      </c>
      <c r="B902">
        <v>64.610152999999997</v>
      </c>
      <c r="C902">
        <v>65.887778999999995</v>
      </c>
    </row>
    <row r="903" spans="1:3" x14ac:dyDescent="0.3">
      <c r="A903" s="2" t="s">
        <v>3045</v>
      </c>
      <c r="B903">
        <v>64.610152999999997</v>
      </c>
      <c r="C903">
        <v>65.193100000000001</v>
      </c>
    </row>
    <row r="904" spans="1:3" x14ac:dyDescent="0.3">
      <c r="A904" s="2" t="s">
        <v>3045</v>
      </c>
      <c r="B904">
        <v>65.197959999999995</v>
      </c>
      <c r="C904">
        <v>67.806656000000004</v>
      </c>
    </row>
    <row r="905" spans="1:3" x14ac:dyDescent="0.3">
      <c r="A905" s="2" t="s">
        <v>3045</v>
      </c>
      <c r="B905">
        <v>65.193100000000001</v>
      </c>
      <c r="C905">
        <v>66.752487000000002</v>
      </c>
    </row>
    <row r="906" spans="1:3" x14ac:dyDescent="0.3">
      <c r="A906" s="2" t="s">
        <v>3045</v>
      </c>
      <c r="B906">
        <v>69.069710000000001</v>
      </c>
      <c r="C906">
        <v>68.826813000000001</v>
      </c>
    </row>
    <row r="907" spans="1:3" x14ac:dyDescent="0.3">
      <c r="A907" s="2" t="s">
        <v>3045</v>
      </c>
      <c r="B907">
        <v>60.723827</v>
      </c>
      <c r="C907">
        <v>61.097884999999998</v>
      </c>
    </row>
    <row r="908" spans="1:3" x14ac:dyDescent="0.3">
      <c r="A908" s="2" t="s">
        <v>3045</v>
      </c>
      <c r="B908">
        <v>60.723827</v>
      </c>
      <c r="C908">
        <v>60.714111000000003</v>
      </c>
    </row>
    <row r="909" spans="1:3" x14ac:dyDescent="0.3">
      <c r="A909" s="2" t="s">
        <v>3045</v>
      </c>
      <c r="B909">
        <v>60.714111000000003</v>
      </c>
      <c r="C909">
        <v>60.757832000000001</v>
      </c>
    </row>
    <row r="910" spans="1:3" x14ac:dyDescent="0.3">
      <c r="A910" s="2" t="s">
        <v>3045</v>
      </c>
      <c r="B910">
        <v>60.053435999999998</v>
      </c>
      <c r="C910">
        <v>61.136749000000002</v>
      </c>
    </row>
    <row r="911" spans="1:3" x14ac:dyDescent="0.3">
      <c r="A911" s="2" t="s">
        <v>3045</v>
      </c>
      <c r="B911">
        <v>61.209617999999999</v>
      </c>
      <c r="C911">
        <v>61.510807</v>
      </c>
    </row>
    <row r="912" spans="1:3" x14ac:dyDescent="0.3">
      <c r="A912" s="2" t="s">
        <v>3045</v>
      </c>
      <c r="B912">
        <v>61.233910000000002</v>
      </c>
      <c r="C912">
        <v>63.434539999999998</v>
      </c>
    </row>
    <row r="913" spans="1:3" x14ac:dyDescent="0.3">
      <c r="A913" s="2" t="s">
        <v>3045</v>
      </c>
      <c r="B913">
        <v>63.152782000000002</v>
      </c>
      <c r="C913">
        <v>62.516396</v>
      </c>
    </row>
    <row r="914" spans="1:3" x14ac:dyDescent="0.3">
      <c r="A914" s="2" t="s">
        <v>3045</v>
      </c>
      <c r="B914">
        <v>60.723827</v>
      </c>
      <c r="C914">
        <v>62.030605000000001</v>
      </c>
    </row>
    <row r="915" spans="1:3" x14ac:dyDescent="0.3">
      <c r="A915" s="2" t="s">
        <v>3045</v>
      </c>
      <c r="B915">
        <v>62.375515</v>
      </c>
      <c r="C915">
        <v>61.777991999999998</v>
      </c>
    </row>
    <row r="916" spans="1:3" x14ac:dyDescent="0.3">
      <c r="A916" s="2" t="s">
        <v>3045</v>
      </c>
      <c r="B916">
        <v>61.515667000000001</v>
      </c>
      <c r="C916">
        <v>60.485790000000001</v>
      </c>
    </row>
    <row r="917" spans="1:3" x14ac:dyDescent="0.3">
      <c r="A917" s="2" t="s">
        <v>3045</v>
      </c>
      <c r="B917">
        <v>60.728682999999997</v>
      </c>
      <c r="C917">
        <v>61.190185999999997</v>
      </c>
    </row>
    <row r="918" spans="1:3" x14ac:dyDescent="0.3">
      <c r="A918" s="2" t="s">
        <v>3045</v>
      </c>
      <c r="B918">
        <v>61.112461000000003</v>
      </c>
      <c r="C918">
        <v>61.632255999999998</v>
      </c>
    </row>
    <row r="919" spans="1:3" x14ac:dyDescent="0.3">
      <c r="A919" s="2" t="s">
        <v>3045</v>
      </c>
      <c r="B919">
        <v>62.205489999999998</v>
      </c>
      <c r="C919">
        <v>62.336651000000003</v>
      </c>
    </row>
    <row r="920" spans="1:3" x14ac:dyDescent="0.3">
      <c r="A920" s="2" t="s">
        <v>3045</v>
      </c>
      <c r="B920">
        <v>62.181198000000002</v>
      </c>
      <c r="C920">
        <v>63.910614000000002</v>
      </c>
    </row>
    <row r="921" spans="1:3" x14ac:dyDescent="0.3">
      <c r="A921" s="2" t="s">
        <v>3045</v>
      </c>
      <c r="B921">
        <v>66.077240000000003</v>
      </c>
      <c r="C921">
        <v>67.136261000000005</v>
      </c>
    </row>
    <row r="922" spans="1:3" x14ac:dyDescent="0.3">
      <c r="A922" s="2" t="s">
        <v>3045</v>
      </c>
      <c r="B922">
        <v>67.039107999999999</v>
      </c>
      <c r="C922">
        <v>66.941947999999996</v>
      </c>
    </row>
    <row r="923" spans="1:3" x14ac:dyDescent="0.3">
      <c r="A923" s="2" t="s">
        <v>3045</v>
      </c>
      <c r="B923">
        <v>66.941947999999996</v>
      </c>
      <c r="C923">
        <v>68.409035000000003</v>
      </c>
    </row>
    <row r="924" spans="1:3" x14ac:dyDescent="0.3">
      <c r="A924" s="2" t="s">
        <v>3045</v>
      </c>
      <c r="B924">
        <v>69.079430000000002</v>
      </c>
      <c r="C924">
        <v>69.132866000000007</v>
      </c>
    </row>
    <row r="925" spans="1:3" x14ac:dyDescent="0.3">
      <c r="A925" s="2" t="s">
        <v>3045</v>
      </c>
      <c r="B925">
        <v>68.010688999999999</v>
      </c>
      <c r="C925">
        <v>67.680351000000002</v>
      </c>
    </row>
    <row r="926" spans="1:3" x14ac:dyDescent="0.3">
      <c r="A926" s="2" t="s">
        <v>3045</v>
      </c>
      <c r="B926">
        <v>66.864220000000003</v>
      </c>
      <c r="C926">
        <v>67.306290000000004</v>
      </c>
    </row>
    <row r="927" spans="1:3" x14ac:dyDescent="0.3">
      <c r="A927" s="2" t="s">
        <v>3045</v>
      </c>
      <c r="B927">
        <v>67.05368</v>
      </c>
      <c r="C927">
        <v>64.916199000000006</v>
      </c>
    </row>
    <row r="928" spans="1:3" x14ac:dyDescent="0.3">
      <c r="A928" s="2" t="s">
        <v>3045</v>
      </c>
      <c r="B928">
        <v>62.181198000000002</v>
      </c>
      <c r="C928">
        <v>61.909157</v>
      </c>
    </row>
    <row r="929" spans="1:3" x14ac:dyDescent="0.3">
      <c r="A929" s="2" t="s">
        <v>3045</v>
      </c>
      <c r="B929">
        <v>62.181198000000002</v>
      </c>
      <c r="C929">
        <v>63.041049999999998</v>
      </c>
    </row>
    <row r="930" spans="1:3" x14ac:dyDescent="0.3">
      <c r="A930" s="2" t="s">
        <v>3045</v>
      </c>
      <c r="B930">
        <v>62.356082999999998</v>
      </c>
      <c r="C930">
        <v>63.376244</v>
      </c>
    </row>
    <row r="931" spans="1:3" x14ac:dyDescent="0.3">
      <c r="A931" s="2" t="s">
        <v>3045</v>
      </c>
      <c r="B931">
        <v>63.347095000000003</v>
      </c>
      <c r="C931">
        <v>64.440124999999995</v>
      </c>
    </row>
    <row r="932" spans="1:3" x14ac:dyDescent="0.3">
      <c r="A932" s="2" t="s">
        <v>3045</v>
      </c>
      <c r="B932">
        <v>64.512992999999994</v>
      </c>
      <c r="C932">
        <v>64.114647000000005</v>
      </c>
    </row>
    <row r="933" spans="1:3" x14ac:dyDescent="0.3">
      <c r="A933" s="2" t="s">
        <v>3045</v>
      </c>
      <c r="B933">
        <v>62.735000999999997</v>
      </c>
      <c r="C933">
        <v>64.410979999999995</v>
      </c>
    </row>
    <row r="934" spans="1:3" x14ac:dyDescent="0.3">
      <c r="A934" s="2" t="s">
        <v>3045</v>
      </c>
      <c r="B934">
        <v>62.764149000000003</v>
      </c>
      <c r="C934">
        <v>63.648288999999998</v>
      </c>
    </row>
    <row r="935" spans="1:3" x14ac:dyDescent="0.3">
      <c r="A935" s="2" t="s">
        <v>3046</v>
      </c>
      <c r="B935">
        <v>58.974978999999998</v>
      </c>
      <c r="C935">
        <v>58.625214</v>
      </c>
    </row>
    <row r="936" spans="1:3" x14ac:dyDescent="0.3">
      <c r="A936" s="2" t="s">
        <v>3046</v>
      </c>
      <c r="B936">
        <v>57.614769000000003</v>
      </c>
      <c r="C936">
        <v>59.553074000000002</v>
      </c>
    </row>
    <row r="937" spans="1:3" x14ac:dyDescent="0.3">
      <c r="A937" s="2" t="s">
        <v>3046</v>
      </c>
      <c r="B937">
        <v>60.723827</v>
      </c>
      <c r="C937">
        <v>58.809811000000003</v>
      </c>
    </row>
    <row r="938" spans="1:3" x14ac:dyDescent="0.3">
      <c r="A938" s="2" t="s">
        <v>3046</v>
      </c>
      <c r="B938">
        <v>58.445469000000003</v>
      </c>
      <c r="C938">
        <v>58.979838999999998</v>
      </c>
    </row>
    <row r="939" spans="1:3" x14ac:dyDescent="0.3">
      <c r="A939" s="2" t="s">
        <v>3046</v>
      </c>
      <c r="B939">
        <v>58.498905000000001</v>
      </c>
      <c r="C939">
        <v>57.323292000000002</v>
      </c>
    </row>
    <row r="940" spans="1:3" x14ac:dyDescent="0.3">
      <c r="A940" s="2" t="s">
        <v>3046</v>
      </c>
      <c r="B940" t="s">
        <v>127</v>
      </c>
      <c r="C940" t="s">
        <v>127</v>
      </c>
    </row>
    <row r="941" spans="1:3" x14ac:dyDescent="0.3">
      <c r="A941" s="2" t="s">
        <v>3046</v>
      </c>
      <c r="B941">
        <v>58.294871999999998</v>
      </c>
      <c r="C941">
        <v>59.271312999999999</v>
      </c>
    </row>
    <row r="942" spans="1:3" x14ac:dyDescent="0.3">
      <c r="A942" s="2" t="s">
        <v>3046</v>
      </c>
      <c r="B942">
        <v>60.223461</v>
      </c>
      <c r="C942">
        <v>60.942431999999997</v>
      </c>
    </row>
    <row r="943" spans="1:3" x14ac:dyDescent="0.3">
      <c r="A943" s="2" t="s">
        <v>3046</v>
      </c>
      <c r="B943">
        <v>61.112461000000003</v>
      </c>
      <c r="C943">
        <v>63.288803000000001</v>
      </c>
    </row>
    <row r="944" spans="1:3" x14ac:dyDescent="0.3">
      <c r="A944" s="2" t="s">
        <v>3046</v>
      </c>
      <c r="B944">
        <v>63.152782000000002</v>
      </c>
      <c r="C944">
        <v>63.109057999999997</v>
      </c>
    </row>
    <row r="945" spans="1:3" x14ac:dyDescent="0.3">
      <c r="A945" s="2" t="s">
        <v>3046</v>
      </c>
      <c r="B945">
        <v>72.965751999999995</v>
      </c>
      <c r="C945">
        <v>75.530724000000006</v>
      </c>
    </row>
    <row r="946" spans="1:3" x14ac:dyDescent="0.3">
      <c r="A946" s="2" t="s">
        <v>3046</v>
      </c>
      <c r="B946">
        <v>76.288559000000006</v>
      </c>
      <c r="C946">
        <v>75.180954</v>
      </c>
    </row>
    <row r="947" spans="1:3" x14ac:dyDescent="0.3">
      <c r="A947" s="2" t="s">
        <v>3046</v>
      </c>
      <c r="B947">
        <v>75.297545999999997</v>
      </c>
      <c r="C947">
        <v>76.944373999999996</v>
      </c>
    </row>
    <row r="948" spans="1:3" x14ac:dyDescent="0.3">
      <c r="A948" s="2" t="s">
        <v>3046</v>
      </c>
      <c r="B948">
        <v>77.425308000000001</v>
      </c>
      <c r="C948">
        <v>76.502303999999995</v>
      </c>
    </row>
    <row r="949" spans="1:3" x14ac:dyDescent="0.3">
      <c r="A949" s="2" t="s">
        <v>3046</v>
      </c>
      <c r="B949">
        <v>76.657760999999994</v>
      </c>
      <c r="C949">
        <v>76.774353000000005</v>
      </c>
    </row>
    <row r="950" spans="1:3" x14ac:dyDescent="0.3">
      <c r="A950" s="2" t="s">
        <v>3046</v>
      </c>
      <c r="B950">
        <v>77.046394000000006</v>
      </c>
      <c r="C950">
        <v>79.922272000000007</v>
      </c>
    </row>
    <row r="951" spans="1:3" x14ac:dyDescent="0.3">
      <c r="A951" s="2" t="s">
        <v>3046</v>
      </c>
      <c r="B951">
        <v>77.823661999999999</v>
      </c>
      <c r="C951">
        <v>79.863975999999994</v>
      </c>
    </row>
    <row r="952" spans="1:3" x14ac:dyDescent="0.3">
      <c r="A952" s="2" t="s">
        <v>3046</v>
      </c>
      <c r="B952">
        <v>79.873694999999998</v>
      </c>
      <c r="C952">
        <v>78.863251000000005</v>
      </c>
    </row>
    <row r="953" spans="1:3" x14ac:dyDescent="0.3">
      <c r="A953" s="2" t="s">
        <v>3046</v>
      </c>
      <c r="B953">
        <v>77.435028000000003</v>
      </c>
      <c r="C953">
        <v>75.127517999999995</v>
      </c>
    </row>
    <row r="954" spans="1:3" x14ac:dyDescent="0.3">
      <c r="A954" s="2" t="s">
        <v>3046</v>
      </c>
      <c r="B954">
        <v>75.083800999999994</v>
      </c>
      <c r="C954">
        <v>75.943648999999994</v>
      </c>
    </row>
    <row r="955" spans="1:3" x14ac:dyDescent="0.3">
      <c r="A955" s="2" t="s">
        <v>3046</v>
      </c>
      <c r="B955" t="s">
        <v>127</v>
      </c>
      <c r="C955" t="s">
        <v>127</v>
      </c>
    </row>
    <row r="956" spans="1:3" x14ac:dyDescent="0.3">
      <c r="A956" s="2" t="s">
        <v>3046</v>
      </c>
      <c r="B956">
        <v>75.598740000000006</v>
      </c>
      <c r="C956">
        <v>74.063637</v>
      </c>
    </row>
    <row r="957" spans="1:3" x14ac:dyDescent="0.3">
      <c r="A957" s="2" t="s">
        <v>3046</v>
      </c>
      <c r="B957">
        <v>75.686179999999993</v>
      </c>
      <c r="C957">
        <v>74.544571000000005</v>
      </c>
    </row>
    <row r="958" spans="1:3" x14ac:dyDescent="0.3">
      <c r="A958" s="2" t="s">
        <v>3046</v>
      </c>
      <c r="B958">
        <v>74.568862999999993</v>
      </c>
      <c r="C958">
        <v>74.816612000000006</v>
      </c>
    </row>
    <row r="959" spans="1:3" x14ac:dyDescent="0.3">
      <c r="A959" s="2" t="s">
        <v>3046</v>
      </c>
      <c r="B959">
        <v>76.463448</v>
      </c>
      <c r="C959">
        <v>77.182411000000002</v>
      </c>
    </row>
    <row r="960" spans="1:3" x14ac:dyDescent="0.3">
      <c r="A960" s="2" t="s">
        <v>3046</v>
      </c>
      <c r="B960">
        <v>78.212288000000001</v>
      </c>
      <c r="C960">
        <v>77.940246999999999</v>
      </c>
    </row>
    <row r="961" spans="1:3" x14ac:dyDescent="0.3">
      <c r="A961" s="2" t="s">
        <v>3046</v>
      </c>
      <c r="B961">
        <v>79.281029000000004</v>
      </c>
      <c r="C961">
        <v>81.097885000000005</v>
      </c>
    </row>
    <row r="962" spans="1:3" x14ac:dyDescent="0.3">
      <c r="A962" s="2" t="s">
        <v>3046</v>
      </c>
      <c r="B962">
        <v>82.584404000000006</v>
      </c>
      <c r="C962">
        <v>83.954338000000007</v>
      </c>
    </row>
    <row r="963" spans="1:3" x14ac:dyDescent="0.3">
      <c r="A963" s="2" t="s">
        <v>3046</v>
      </c>
      <c r="B963">
        <v>83.167350999999996</v>
      </c>
      <c r="C963">
        <v>85.037650999999997</v>
      </c>
    </row>
    <row r="964" spans="1:3" x14ac:dyDescent="0.3">
      <c r="A964" s="2" t="s">
        <v>3046</v>
      </c>
      <c r="B964">
        <v>85.499145999999996</v>
      </c>
      <c r="C964">
        <v>84.095214999999996</v>
      </c>
    </row>
    <row r="965" spans="1:3" x14ac:dyDescent="0.3">
      <c r="A965" s="2" t="s">
        <v>3046</v>
      </c>
      <c r="B965">
        <v>84.527564999999996</v>
      </c>
      <c r="C965">
        <v>84.333252000000002</v>
      </c>
    </row>
    <row r="966" spans="1:3" x14ac:dyDescent="0.3">
      <c r="A966" s="2" t="s">
        <v>3046</v>
      </c>
      <c r="B966">
        <v>82.875877000000003</v>
      </c>
      <c r="C966">
        <v>82.113190000000003</v>
      </c>
    </row>
    <row r="967" spans="1:3" x14ac:dyDescent="0.3">
      <c r="A967" s="2" t="s">
        <v>3046</v>
      </c>
      <c r="B967">
        <v>81.175612999999998</v>
      </c>
      <c r="C967">
        <v>84.270095999999995</v>
      </c>
    </row>
    <row r="968" spans="1:3" x14ac:dyDescent="0.3">
      <c r="A968" s="2" t="s">
        <v>3046</v>
      </c>
      <c r="B968">
        <v>83.313095000000004</v>
      </c>
      <c r="C968">
        <v>86.427009999999996</v>
      </c>
    </row>
    <row r="969" spans="1:3" x14ac:dyDescent="0.3">
      <c r="A969" s="2" t="s">
        <v>3046</v>
      </c>
      <c r="B969">
        <v>86.665047000000001</v>
      </c>
      <c r="C969">
        <v>84.979354999999998</v>
      </c>
    </row>
    <row r="970" spans="1:3" x14ac:dyDescent="0.3">
      <c r="A970" s="2" t="s">
        <v>3046</v>
      </c>
      <c r="B970">
        <v>83.555983999999995</v>
      </c>
      <c r="C970">
        <v>82.181197999999995</v>
      </c>
    </row>
    <row r="971" spans="1:3" x14ac:dyDescent="0.3">
      <c r="A971" s="2" t="s">
        <v>3046</v>
      </c>
      <c r="B971">
        <v>79.766823000000002</v>
      </c>
      <c r="C971">
        <v>86.839928</v>
      </c>
    </row>
    <row r="972" spans="1:3" x14ac:dyDescent="0.3">
      <c r="A972" s="2" t="s">
        <v>3046</v>
      </c>
      <c r="B972">
        <v>86.295845</v>
      </c>
      <c r="C972">
        <v>85.401993000000004</v>
      </c>
    </row>
    <row r="973" spans="1:3" x14ac:dyDescent="0.3">
      <c r="A973" s="2" t="s">
        <v>3046</v>
      </c>
      <c r="B973">
        <v>83.721153000000001</v>
      </c>
      <c r="C973">
        <v>83.152778999999995</v>
      </c>
    </row>
    <row r="974" spans="1:3" x14ac:dyDescent="0.3">
      <c r="A974" s="2" t="s">
        <v>3046</v>
      </c>
      <c r="B974">
        <v>81.875152999999997</v>
      </c>
      <c r="C974">
        <v>83.361671000000001</v>
      </c>
    </row>
    <row r="975" spans="1:3" x14ac:dyDescent="0.3">
      <c r="A975" s="2" t="s">
        <v>3046</v>
      </c>
      <c r="B975">
        <v>81.612823000000006</v>
      </c>
      <c r="C975">
        <v>83.473404000000002</v>
      </c>
    </row>
    <row r="976" spans="1:3" x14ac:dyDescent="0.3">
      <c r="A976" s="2" t="s">
        <v>3046</v>
      </c>
      <c r="B976">
        <v>81.612823000000006</v>
      </c>
      <c r="C976">
        <v>82.113190000000003</v>
      </c>
    </row>
    <row r="977" spans="1:3" x14ac:dyDescent="0.3">
      <c r="A977" s="2" t="s">
        <v>3046</v>
      </c>
      <c r="B977">
        <v>81.136748999999995</v>
      </c>
      <c r="C977">
        <v>82.317222999999998</v>
      </c>
    </row>
    <row r="978" spans="1:3" x14ac:dyDescent="0.3">
      <c r="A978" s="2" t="s">
        <v>3046</v>
      </c>
      <c r="B978">
        <v>80.738403000000005</v>
      </c>
      <c r="C978">
        <v>82.458099000000004</v>
      </c>
    </row>
    <row r="979" spans="1:3" x14ac:dyDescent="0.3">
      <c r="A979" s="2" t="s">
        <v>3046</v>
      </c>
      <c r="B979">
        <v>81.622542999999993</v>
      </c>
      <c r="C979">
        <v>82.866164999999995</v>
      </c>
    </row>
    <row r="980" spans="1:3" x14ac:dyDescent="0.3">
      <c r="A980" s="2" t="s">
        <v>3046</v>
      </c>
      <c r="B980">
        <v>82.006316999999996</v>
      </c>
      <c r="C980">
        <v>83.031334000000001</v>
      </c>
    </row>
    <row r="981" spans="1:3" x14ac:dyDescent="0.3">
      <c r="A981" s="2" t="s">
        <v>3046</v>
      </c>
      <c r="B981">
        <v>82.098618000000002</v>
      </c>
      <c r="C981">
        <v>83.682288999999997</v>
      </c>
    </row>
    <row r="982" spans="1:3" x14ac:dyDescent="0.3">
      <c r="A982" s="2" t="s">
        <v>3046</v>
      </c>
      <c r="B982">
        <v>82.778724999999994</v>
      </c>
      <c r="C982">
        <v>84.532425000000003</v>
      </c>
    </row>
    <row r="983" spans="1:3" x14ac:dyDescent="0.3">
      <c r="A983" s="2" t="s">
        <v>3046</v>
      </c>
      <c r="B983">
        <v>84.240951999999993</v>
      </c>
      <c r="C983">
        <v>85.377701000000002</v>
      </c>
    </row>
    <row r="984" spans="1:3" x14ac:dyDescent="0.3">
      <c r="A984" s="2" t="s">
        <v>3046</v>
      </c>
      <c r="B984">
        <v>89.667236000000003</v>
      </c>
      <c r="C984">
        <v>88.268158</v>
      </c>
    </row>
    <row r="985" spans="1:3" x14ac:dyDescent="0.3">
      <c r="A985" s="2" t="s">
        <v>3046</v>
      </c>
      <c r="B985">
        <v>89.278603000000004</v>
      </c>
      <c r="C985">
        <v>91.012871000000004</v>
      </c>
    </row>
    <row r="986" spans="1:3" x14ac:dyDescent="0.3">
      <c r="A986" s="2" t="s">
        <v>3046</v>
      </c>
      <c r="B986">
        <v>91.853294000000005</v>
      </c>
      <c r="C986">
        <v>89.244597999999996</v>
      </c>
    </row>
    <row r="987" spans="1:3" x14ac:dyDescent="0.3">
      <c r="A987" s="2" t="s">
        <v>3046</v>
      </c>
      <c r="B987">
        <v>87.928100999999998</v>
      </c>
      <c r="C987">
        <v>88.078697000000005</v>
      </c>
    </row>
    <row r="988" spans="1:3" x14ac:dyDescent="0.3">
      <c r="A988" s="2" t="s">
        <v>3046</v>
      </c>
      <c r="B988">
        <v>88.899681000000001</v>
      </c>
      <c r="C988">
        <v>88.175858000000005</v>
      </c>
    </row>
    <row r="989" spans="1:3" x14ac:dyDescent="0.3">
      <c r="A989" s="2" t="s">
        <v>3046</v>
      </c>
      <c r="B989">
        <v>87.442313999999996</v>
      </c>
      <c r="C989">
        <v>88.608208000000005</v>
      </c>
    </row>
    <row r="990" spans="1:3" x14ac:dyDescent="0.3">
      <c r="A990" s="2" t="s">
        <v>3046</v>
      </c>
      <c r="B990">
        <v>89.822685000000007</v>
      </c>
      <c r="C990">
        <v>90.012146000000001</v>
      </c>
    </row>
    <row r="991" spans="1:3" x14ac:dyDescent="0.3">
      <c r="A991" s="2" t="s">
        <v>3046</v>
      </c>
      <c r="B991">
        <v>89.400047000000001</v>
      </c>
      <c r="C991">
        <v>91.241196000000002</v>
      </c>
    </row>
    <row r="992" spans="1:3" x14ac:dyDescent="0.3">
      <c r="A992" s="2" t="s">
        <v>3046</v>
      </c>
      <c r="B992">
        <v>90.357056</v>
      </c>
      <c r="C992">
        <v>93.402962000000002</v>
      </c>
    </row>
    <row r="993" spans="1:3" x14ac:dyDescent="0.3">
      <c r="A993" s="2" t="s">
        <v>3046</v>
      </c>
      <c r="B993">
        <v>100.558662</v>
      </c>
      <c r="C993">
        <v>101.505951</v>
      </c>
    </row>
    <row r="994" spans="1:3" x14ac:dyDescent="0.3">
      <c r="A994" s="2" t="s">
        <v>3046</v>
      </c>
      <c r="B994">
        <v>100.558662</v>
      </c>
      <c r="C994">
        <v>101.345642</v>
      </c>
    </row>
    <row r="995" spans="1:3" x14ac:dyDescent="0.3">
      <c r="A995" s="2" t="s">
        <v>3046</v>
      </c>
      <c r="B995">
        <v>100.26232899999999</v>
      </c>
      <c r="C995">
        <v>101.938301</v>
      </c>
    </row>
    <row r="996" spans="1:3" x14ac:dyDescent="0.3">
      <c r="A996" s="2" t="s">
        <v>3046</v>
      </c>
      <c r="B996">
        <v>102.982758</v>
      </c>
      <c r="C996">
        <v>100.631531</v>
      </c>
    </row>
    <row r="997" spans="1:3" x14ac:dyDescent="0.3">
      <c r="A997" s="2" t="s">
        <v>3046</v>
      </c>
      <c r="B997">
        <v>100.37891399999999</v>
      </c>
      <c r="C997">
        <v>103.38110399999999</v>
      </c>
    </row>
    <row r="998" spans="1:3" x14ac:dyDescent="0.3">
      <c r="A998" s="2" t="s">
        <v>3046</v>
      </c>
      <c r="B998">
        <v>103.473404</v>
      </c>
      <c r="C998">
        <v>103.536552</v>
      </c>
    </row>
    <row r="999" spans="1:3" x14ac:dyDescent="0.3">
      <c r="A999" s="2" t="s">
        <v>3046</v>
      </c>
      <c r="B999">
        <v>103.862038</v>
      </c>
      <c r="C999">
        <v>107.490891</v>
      </c>
    </row>
    <row r="1000" spans="1:3" x14ac:dyDescent="0.3">
      <c r="A1000" s="2" t="s">
        <v>3046</v>
      </c>
      <c r="B1000">
        <v>108.331306</v>
      </c>
      <c r="C1000">
        <v>107.942673</v>
      </c>
    </row>
    <row r="1001" spans="1:3" x14ac:dyDescent="0.3">
      <c r="A1001" s="2" t="s">
        <v>3046</v>
      </c>
      <c r="B1001">
        <v>101.816856</v>
      </c>
      <c r="C1001">
        <v>101.76828</v>
      </c>
    </row>
    <row r="1002" spans="1:3" x14ac:dyDescent="0.3">
      <c r="A1002" s="2" t="s">
        <v>3046</v>
      </c>
      <c r="B1002">
        <v>101.510811</v>
      </c>
      <c r="C1002">
        <v>102.39980300000001</v>
      </c>
    </row>
    <row r="1003" spans="1:3" x14ac:dyDescent="0.3">
      <c r="A1003" s="2" t="s">
        <v>3046</v>
      </c>
      <c r="B1003">
        <v>103.71144099999999</v>
      </c>
      <c r="C1003">
        <v>101.714844</v>
      </c>
    </row>
    <row r="1004" spans="1:3" x14ac:dyDescent="0.3">
      <c r="A1004" s="2" t="s">
        <v>3046</v>
      </c>
      <c r="B1004">
        <v>101.748848</v>
      </c>
      <c r="C1004">
        <v>101.457375</v>
      </c>
    </row>
    <row r="1005" spans="1:3" x14ac:dyDescent="0.3">
      <c r="A1005" s="2" t="s">
        <v>3046</v>
      </c>
      <c r="B1005">
        <v>101.700264</v>
      </c>
      <c r="C1005">
        <v>104.01262699999999</v>
      </c>
    </row>
    <row r="1006" spans="1:3" x14ac:dyDescent="0.3">
      <c r="A1006" s="2" t="s">
        <v>3046</v>
      </c>
      <c r="B1006" t="s">
        <v>127</v>
      </c>
      <c r="C1006" t="s">
        <v>127</v>
      </c>
    </row>
    <row r="1007" spans="1:3" x14ac:dyDescent="0.3">
      <c r="A1007" s="2" t="s">
        <v>3046</v>
      </c>
      <c r="B1007">
        <v>102.696136</v>
      </c>
      <c r="C1007">
        <v>101.593391</v>
      </c>
    </row>
    <row r="1008" spans="1:3" x14ac:dyDescent="0.3">
      <c r="A1008" s="2" t="s">
        <v>3046</v>
      </c>
      <c r="B1008">
        <v>101.578819</v>
      </c>
      <c r="C1008">
        <v>103.988342</v>
      </c>
    </row>
    <row r="1009" spans="1:3" x14ac:dyDescent="0.3">
      <c r="A1009" s="2" t="s">
        <v>3046</v>
      </c>
      <c r="B1009">
        <v>103.95919000000001</v>
      </c>
      <c r="C1009">
        <v>106.762207</v>
      </c>
    </row>
    <row r="1010" spans="1:3" x14ac:dyDescent="0.3">
      <c r="A1010" s="2" t="s">
        <v>3046</v>
      </c>
      <c r="B1010">
        <v>115.132378</v>
      </c>
      <c r="C1010">
        <v>115.754189</v>
      </c>
    </row>
    <row r="1011" spans="1:3" x14ac:dyDescent="0.3">
      <c r="A1011" s="2" t="s">
        <v>3046</v>
      </c>
      <c r="B1011">
        <v>116.18654600000001</v>
      </c>
      <c r="C1011">
        <v>114.549431</v>
      </c>
    </row>
    <row r="1012" spans="1:3" x14ac:dyDescent="0.3">
      <c r="A1012" s="2" t="s">
        <v>3046</v>
      </c>
      <c r="B1012">
        <v>116.584892</v>
      </c>
      <c r="C1012">
        <v>114.855476</v>
      </c>
    </row>
    <row r="1013" spans="1:3" x14ac:dyDescent="0.3">
      <c r="A1013" s="2" t="s">
        <v>3046</v>
      </c>
      <c r="B1013">
        <v>117.51760899999999</v>
      </c>
      <c r="C1013">
        <v>116.225403</v>
      </c>
    </row>
    <row r="1014" spans="1:3" x14ac:dyDescent="0.3">
      <c r="A1014" s="2" t="s">
        <v>3046</v>
      </c>
      <c r="B1014">
        <v>114.695168</v>
      </c>
      <c r="C1014">
        <v>114.25309799999999</v>
      </c>
    </row>
    <row r="1015" spans="1:3" x14ac:dyDescent="0.3">
      <c r="A1015" s="2" t="s">
        <v>3046</v>
      </c>
      <c r="B1015">
        <v>114.651443</v>
      </c>
      <c r="C1015">
        <v>114.680595</v>
      </c>
    </row>
    <row r="1016" spans="1:3" x14ac:dyDescent="0.3">
      <c r="A1016" s="2" t="s">
        <v>3046</v>
      </c>
      <c r="B1016">
        <v>113.679863</v>
      </c>
      <c r="C1016">
        <v>116.691765</v>
      </c>
    </row>
    <row r="1017" spans="1:3" x14ac:dyDescent="0.3">
      <c r="A1017" s="2" t="s">
        <v>3046</v>
      </c>
      <c r="B1017">
        <v>117.085258</v>
      </c>
      <c r="C1017">
        <v>116.594604</v>
      </c>
    </row>
    <row r="1018" spans="1:3" x14ac:dyDescent="0.3">
      <c r="A1018" s="2" t="s">
        <v>3046</v>
      </c>
      <c r="B1018">
        <v>117.94510699999999</v>
      </c>
      <c r="C1018">
        <v>117.06096599999999</v>
      </c>
    </row>
    <row r="1019" spans="1:3" x14ac:dyDescent="0.3">
      <c r="A1019" s="2" t="s">
        <v>3046</v>
      </c>
      <c r="B1019">
        <v>124.46927599999999</v>
      </c>
      <c r="C1019">
        <v>125.43113700000001</v>
      </c>
    </row>
    <row r="1020" spans="1:3" x14ac:dyDescent="0.3">
      <c r="A1020" s="2" t="s">
        <v>3046</v>
      </c>
      <c r="B1020">
        <v>124.950203</v>
      </c>
      <c r="C1020">
        <v>125.20282</v>
      </c>
    </row>
    <row r="1021" spans="1:3" x14ac:dyDescent="0.3">
      <c r="A1021" s="2" t="s">
        <v>3046</v>
      </c>
      <c r="B1021">
        <v>125.43113700000001</v>
      </c>
      <c r="C1021">
        <v>122.57955200000001</v>
      </c>
    </row>
    <row r="1022" spans="1:3" x14ac:dyDescent="0.3">
      <c r="A1022" s="2" t="s">
        <v>3046</v>
      </c>
      <c r="B1022">
        <v>122.58440400000001</v>
      </c>
      <c r="C1022">
        <v>126.305565</v>
      </c>
    </row>
    <row r="1023" spans="1:3" x14ac:dyDescent="0.3">
      <c r="A1023" s="2" t="s">
        <v>3046</v>
      </c>
      <c r="B1023">
        <v>124.37211600000001</v>
      </c>
      <c r="C1023">
        <v>128.52076700000001</v>
      </c>
    </row>
    <row r="1024" spans="1:3" x14ac:dyDescent="0.3">
      <c r="A1024" s="2" t="s">
        <v>3046</v>
      </c>
      <c r="B1024">
        <v>126.38814499999999</v>
      </c>
      <c r="C1024">
        <v>126.635902</v>
      </c>
    </row>
    <row r="1025" spans="1:3" x14ac:dyDescent="0.3">
      <c r="A1025" s="2" t="s">
        <v>3046</v>
      </c>
      <c r="B1025">
        <v>127.277145</v>
      </c>
      <c r="C1025">
        <v>127.26256600000001</v>
      </c>
    </row>
    <row r="1026" spans="1:3" x14ac:dyDescent="0.3">
      <c r="A1026" s="2" t="s">
        <v>3046</v>
      </c>
      <c r="B1026" t="s">
        <v>127</v>
      </c>
      <c r="C1026" t="s">
        <v>127</v>
      </c>
    </row>
    <row r="1027" spans="1:3" x14ac:dyDescent="0.3">
      <c r="A1027" s="2" t="s">
        <v>3046</v>
      </c>
      <c r="B1027">
        <v>126.46101400000001</v>
      </c>
      <c r="C1027">
        <v>133.218369</v>
      </c>
    </row>
    <row r="1028" spans="1:3" x14ac:dyDescent="0.3">
      <c r="A1028" s="2" t="s">
        <v>3046</v>
      </c>
      <c r="B1028">
        <v>133.106628</v>
      </c>
      <c r="C1028">
        <v>133.08720400000001</v>
      </c>
    </row>
    <row r="1029" spans="1:3" x14ac:dyDescent="0.3">
      <c r="A1029" s="2" t="s">
        <v>3046</v>
      </c>
      <c r="B1029">
        <v>133.106628</v>
      </c>
      <c r="C1029">
        <v>132.59655799999999</v>
      </c>
    </row>
    <row r="1030" spans="1:3" x14ac:dyDescent="0.3">
      <c r="A1030" s="2" t="s">
        <v>3046</v>
      </c>
      <c r="B1030">
        <v>133.58757</v>
      </c>
      <c r="C1030">
        <v>132.509109</v>
      </c>
    </row>
    <row r="1031" spans="1:3" x14ac:dyDescent="0.3">
      <c r="A1031" s="2" t="s">
        <v>3046</v>
      </c>
      <c r="B1031">
        <v>134.078217</v>
      </c>
      <c r="C1031">
        <v>130.82827800000001</v>
      </c>
    </row>
    <row r="1032" spans="1:3" x14ac:dyDescent="0.3">
      <c r="A1032" s="2" t="s">
        <v>3046</v>
      </c>
      <c r="B1032">
        <v>129.90527299999999</v>
      </c>
      <c r="C1032">
        <v>129.589508</v>
      </c>
    </row>
    <row r="1033" spans="1:3" x14ac:dyDescent="0.3">
      <c r="A1033" s="2" t="s">
        <v>3046</v>
      </c>
      <c r="B1033">
        <v>129.589508</v>
      </c>
      <c r="C1033">
        <v>127.84551999999999</v>
      </c>
    </row>
    <row r="1034" spans="1:3" x14ac:dyDescent="0.3">
      <c r="A1034" s="2" t="s">
        <v>3046</v>
      </c>
      <c r="B1034">
        <v>128.734512</v>
      </c>
      <c r="C1034">
        <v>127.369446</v>
      </c>
    </row>
    <row r="1035" spans="1:3" x14ac:dyDescent="0.3">
      <c r="A1035" s="2" t="s">
        <v>3046</v>
      </c>
      <c r="B1035">
        <v>125.333984</v>
      </c>
      <c r="C1035">
        <v>126.640755</v>
      </c>
    </row>
    <row r="1036" spans="1:3" x14ac:dyDescent="0.3">
      <c r="A1036" s="2" t="s">
        <v>3047</v>
      </c>
      <c r="B1036">
        <v>131.678406</v>
      </c>
      <c r="C1036">
        <v>132.63540599999999</v>
      </c>
    </row>
    <row r="1037" spans="1:3" x14ac:dyDescent="0.3">
      <c r="A1037" s="2" t="s">
        <v>3047</v>
      </c>
      <c r="B1037">
        <v>134.06364400000001</v>
      </c>
      <c r="C1037">
        <v>131.17804000000001</v>
      </c>
    </row>
    <row r="1038" spans="1:3" x14ac:dyDescent="0.3">
      <c r="A1038" s="2" t="s">
        <v>3047</v>
      </c>
      <c r="B1038">
        <v>132.586838</v>
      </c>
      <c r="C1038">
        <v>134.70974699999999</v>
      </c>
    </row>
    <row r="1039" spans="1:3" x14ac:dyDescent="0.3">
      <c r="A1039" s="2" t="s">
        <v>3047</v>
      </c>
      <c r="B1039">
        <v>134.55914300000001</v>
      </c>
      <c r="C1039">
        <v>134.77288799999999</v>
      </c>
    </row>
    <row r="1040" spans="1:3" x14ac:dyDescent="0.3">
      <c r="A1040" s="2" t="s">
        <v>3047</v>
      </c>
      <c r="B1040">
        <v>135.43843100000001</v>
      </c>
      <c r="C1040">
        <v>134.57371499999999</v>
      </c>
    </row>
    <row r="1041" spans="1:3" x14ac:dyDescent="0.3">
      <c r="A1041" s="2" t="s">
        <v>3047</v>
      </c>
      <c r="B1041">
        <v>134.505707</v>
      </c>
      <c r="C1041">
        <v>134.452271</v>
      </c>
    </row>
    <row r="1042" spans="1:3" x14ac:dyDescent="0.3">
      <c r="A1042" s="2" t="s">
        <v>3047</v>
      </c>
      <c r="B1042">
        <v>135.137238</v>
      </c>
      <c r="C1042">
        <v>133.22807299999999</v>
      </c>
    </row>
    <row r="1043" spans="1:3" x14ac:dyDescent="0.3">
      <c r="A1043" s="2" t="s">
        <v>3047</v>
      </c>
      <c r="B1043">
        <v>132.912308</v>
      </c>
      <c r="C1043">
        <v>136.55088799999999</v>
      </c>
    </row>
    <row r="1044" spans="1:3" x14ac:dyDescent="0.3">
      <c r="A1044" s="2" t="s">
        <v>3047</v>
      </c>
      <c r="B1044">
        <v>137.61476099999999</v>
      </c>
      <c r="C1044">
        <v>134.56399500000001</v>
      </c>
    </row>
    <row r="1045" spans="1:3" x14ac:dyDescent="0.3">
      <c r="A1045" s="2" t="s">
        <v>3047</v>
      </c>
      <c r="B1045">
        <v>129.61999499999999</v>
      </c>
      <c r="C1045">
        <v>129.615005</v>
      </c>
    </row>
    <row r="1046" spans="1:3" x14ac:dyDescent="0.3">
      <c r="A1046" s="2" t="s">
        <v>3047</v>
      </c>
      <c r="B1046">
        <v>131.479996</v>
      </c>
      <c r="C1046">
        <v>129.25</v>
      </c>
    </row>
    <row r="1047" spans="1:3" x14ac:dyDescent="0.3">
      <c r="A1047" s="2" t="s">
        <v>3047</v>
      </c>
      <c r="B1047">
        <v>129.10000600000001</v>
      </c>
      <c r="C1047">
        <v>128.029999</v>
      </c>
    </row>
    <row r="1048" spans="1:3" x14ac:dyDescent="0.3">
      <c r="A1048" s="2" t="s">
        <v>3047</v>
      </c>
      <c r="B1048">
        <v>129.46000699999999</v>
      </c>
      <c r="C1048">
        <v>127.985001</v>
      </c>
    </row>
    <row r="1049" spans="1:3" x14ac:dyDescent="0.3">
      <c r="A1049" s="2" t="s">
        <v>3047</v>
      </c>
      <c r="B1049">
        <v>127.70500199999999</v>
      </c>
      <c r="C1049">
        <v>126.160004</v>
      </c>
    </row>
    <row r="1050" spans="1:3" x14ac:dyDescent="0.3">
      <c r="A1050" s="2" t="s">
        <v>3047</v>
      </c>
      <c r="B1050">
        <v>125.5</v>
      </c>
      <c r="C1050">
        <v>125.095001</v>
      </c>
    </row>
    <row r="1051" spans="1:3" x14ac:dyDescent="0.3">
      <c r="A1051" s="2" t="s">
        <v>3047</v>
      </c>
      <c r="B1051">
        <v>125.980003</v>
      </c>
      <c r="C1051">
        <v>124.485001</v>
      </c>
    </row>
    <row r="1052" spans="1:3" x14ac:dyDescent="0.3">
      <c r="A1052" s="2" t="s">
        <v>3047</v>
      </c>
      <c r="B1052">
        <v>124.105003</v>
      </c>
      <c r="C1052">
        <v>124.19499999999999</v>
      </c>
    </row>
    <row r="1053" spans="1:3" x14ac:dyDescent="0.3">
      <c r="A1053" s="2" t="s">
        <v>3047</v>
      </c>
      <c r="B1053">
        <v>129.990005</v>
      </c>
      <c r="C1053">
        <v>128.229996</v>
      </c>
    </row>
    <row r="1054" spans="1:3" x14ac:dyDescent="0.3">
      <c r="A1054" s="2" t="s">
        <v>3047</v>
      </c>
      <c r="B1054">
        <v>128.39999399999999</v>
      </c>
      <c r="C1054">
        <v>125.720001</v>
      </c>
    </row>
    <row r="1055" spans="1:3" x14ac:dyDescent="0.3">
      <c r="A1055" s="2" t="s">
        <v>3047</v>
      </c>
      <c r="B1055">
        <v>126.69499999999999</v>
      </c>
      <c r="C1055">
        <v>127.160004</v>
      </c>
    </row>
    <row r="1056" spans="1:3" x14ac:dyDescent="0.3">
      <c r="A1056" s="2" t="s">
        <v>3047</v>
      </c>
      <c r="B1056">
        <v>127.889999</v>
      </c>
      <c r="C1056">
        <v>124.83000199999999</v>
      </c>
    </row>
    <row r="1057" spans="1:3" x14ac:dyDescent="0.3">
      <c r="A1057" s="2" t="s">
        <v>3047</v>
      </c>
      <c r="B1057">
        <v>124.989998</v>
      </c>
      <c r="C1057">
        <v>125.83000199999999</v>
      </c>
    </row>
    <row r="1058" spans="1:3" x14ac:dyDescent="0.3">
      <c r="A1058" s="2" t="s">
        <v>3047</v>
      </c>
      <c r="B1058">
        <v>126.989998</v>
      </c>
      <c r="C1058">
        <v>128.47500600000001</v>
      </c>
    </row>
    <row r="1059" spans="1:3" x14ac:dyDescent="0.3">
      <c r="A1059" s="2" t="s">
        <v>3047</v>
      </c>
      <c r="B1059">
        <v>127.5</v>
      </c>
      <c r="C1059">
        <v>127.885002</v>
      </c>
    </row>
    <row r="1060" spans="1:3" x14ac:dyDescent="0.3">
      <c r="A1060" s="2" t="s">
        <v>3047</v>
      </c>
      <c r="B1060">
        <v>128.895004</v>
      </c>
      <c r="C1060">
        <v>126.235001</v>
      </c>
    </row>
    <row r="1061" spans="1:3" x14ac:dyDescent="0.3">
      <c r="A1061" s="2" t="s">
        <v>3047</v>
      </c>
      <c r="B1061">
        <v>115.625</v>
      </c>
      <c r="C1061">
        <v>117.30999799999999</v>
      </c>
    </row>
    <row r="1062" spans="1:3" x14ac:dyDescent="0.3">
      <c r="A1062" s="2" t="s">
        <v>3047</v>
      </c>
      <c r="B1062">
        <v>117</v>
      </c>
      <c r="C1062">
        <v>118.254997</v>
      </c>
    </row>
    <row r="1063" spans="1:3" x14ac:dyDescent="0.3">
      <c r="A1063" s="2" t="s">
        <v>3047</v>
      </c>
      <c r="B1063">
        <v>117.605003</v>
      </c>
      <c r="C1063">
        <v>120.69000200000001</v>
      </c>
    </row>
    <row r="1064" spans="1:3" x14ac:dyDescent="0.3">
      <c r="A1064" s="2" t="s">
        <v>3047</v>
      </c>
      <c r="B1064">
        <v>121.199997</v>
      </c>
      <c r="C1064">
        <v>119.514999</v>
      </c>
    </row>
    <row r="1065" spans="1:3" x14ac:dyDescent="0.3">
      <c r="A1065" s="2" t="s">
        <v>3047</v>
      </c>
      <c r="B1065">
        <v>118.110001</v>
      </c>
      <c r="C1065">
        <v>117.279999</v>
      </c>
    </row>
    <row r="1066" spans="1:3" x14ac:dyDescent="0.3">
      <c r="A1066" s="2" t="s">
        <v>3047</v>
      </c>
      <c r="B1066">
        <v>117.639999</v>
      </c>
      <c r="C1066">
        <v>117.260002</v>
      </c>
    </row>
    <row r="1067" spans="1:3" x14ac:dyDescent="0.3">
      <c r="A1067" s="2" t="s">
        <v>3047</v>
      </c>
      <c r="B1067">
        <v>117.30500000000001</v>
      </c>
      <c r="C1067">
        <v>113.69499999999999</v>
      </c>
    </row>
    <row r="1068" spans="1:3" x14ac:dyDescent="0.3">
      <c r="A1068" s="2" t="s">
        <v>3047</v>
      </c>
      <c r="B1068">
        <v>112.599998</v>
      </c>
      <c r="C1068">
        <v>112.375</v>
      </c>
    </row>
    <row r="1069" spans="1:3" x14ac:dyDescent="0.3">
      <c r="A1069" s="2" t="s">
        <v>3047</v>
      </c>
      <c r="B1069">
        <v>112</v>
      </c>
      <c r="C1069">
        <v>111.07</v>
      </c>
    </row>
    <row r="1070" spans="1:3" x14ac:dyDescent="0.3">
      <c r="A1070" s="2" t="s">
        <v>3047</v>
      </c>
      <c r="B1070">
        <v>110</v>
      </c>
      <c r="C1070">
        <v>111.949997</v>
      </c>
    </row>
    <row r="1071" spans="1:3" x14ac:dyDescent="0.3">
      <c r="A1071" s="2" t="s">
        <v>3047</v>
      </c>
      <c r="B1071">
        <v>123.089996</v>
      </c>
      <c r="C1071">
        <v>126.80999799999999</v>
      </c>
    </row>
    <row r="1072" spans="1:3" x14ac:dyDescent="0.3">
      <c r="A1072" s="2" t="s">
        <v>3047</v>
      </c>
      <c r="B1072">
        <v>126.5</v>
      </c>
      <c r="C1072">
        <v>124.230003</v>
      </c>
    </row>
    <row r="1073" spans="1:3" x14ac:dyDescent="0.3">
      <c r="A1073" s="2" t="s">
        <v>3047</v>
      </c>
      <c r="B1073">
        <v>124.050003</v>
      </c>
      <c r="C1073">
        <v>126.004997</v>
      </c>
    </row>
    <row r="1074" spans="1:3" x14ac:dyDescent="0.3">
      <c r="A1074" s="2" t="s">
        <v>3047</v>
      </c>
      <c r="B1074">
        <v>126.5</v>
      </c>
      <c r="C1074">
        <v>128.134995</v>
      </c>
    </row>
    <row r="1075" spans="1:3" x14ac:dyDescent="0.3">
      <c r="A1075" s="2" t="s">
        <v>3047</v>
      </c>
      <c r="B1075">
        <v>129.86999499999999</v>
      </c>
      <c r="C1075">
        <v>136.21000699999999</v>
      </c>
    </row>
    <row r="1076" spans="1:3" x14ac:dyDescent="0.3">
      <c r="A1076" s="2" t="s">
        <v>3047</v>
      </c>
      <c r="B1076">
        <v>132.5</v>
      </c>
      <c r="C1076">
        <v>139</v>
      </c>
    </row>
    <row r="1077" spans="1:3" x14ac:dyDescent="0.3">
      <c r="A1077" s="2" t="s">
        <v>3047</v>
      </c>
      <c r="B1077">
        <v>137.5</v>
      </c>
      <c r="C1077">
        <v>139.945007</v>
      </c>
    </row>
    <row r="1078" spans="1:3" x14ac:dyDescent="0.3">
      <c r="A1078" s="2" t="s">
        <v>3047</v>
      </c>
      <c r="B1078">
        <v>147</v>
      </c>
      <c r="C1078">
        <v>147.78999300000001</v>
      </c>
    </row>
    <row r="1079" spans="1:3" x14ac:dyDescent="0.3">
      <c r="A1079" s="2" t="s">
        <v>3047</v>
      </c>
      <c r="B1079">
        <v>147.79499799999999</v>
      </c>
      <c r="C1079">
        <v>145.77499399999999</v>
      </c>
    </row>
    <row r="1080" spans="1:3" x14ac:dyDescent="0.3">
      <c r="A1080" s="2" t="s">
        <v>3047</v>
      </c>
      <c r="B1080">
        <v>146.49499499999999</v>
      </c>
      <c r="C1080">
        <v>146.699997</v>
      </c>
    </row>
    <row r="1081" spans="1:3" x14ac:dyDescent="0.3">
      <c r="A1081" s="2" t="s">
        <v>3047</v>
      </c>
      <c r="B1081">
        <v>147.479996</v>
      </c>
      <c r="C1081">
        <v>145.43499800000001</v>
      </c>
    </row>
    <row r="1082" spans="1:3" x14ac:dyDescent="0.3">
      <c r="A1082" s="2" t="s">
        <v>3047</v>
      </c>
      <c r="B1082">
        <v>145.49499499999999</v>
      </c>
      <c r="C1082">
        <v>150.33500699999999</v>
      </c>
    </row>
    <row r="1083" spans="1:3" x14ac:dyDescent="0.3">
      <c r="A1083" s="2" t="s">
        <v>3047</v>
      </c>
      <c r="B1083">
        <v>143.10000600000001</v>
      </c>
      <c r="C1083">
        <v>149.365005</v>
      </c>
    </row>
    <row r="1084" spans="1:3" x14ac:dyDescent="0.3">
      <c r="A1084" s="2" t="s">
        <v>3047</v>
      </c>
      <c r="B1084">
        <v>149.5</v>
      </c>
      <c r="C1084">
        <v>149.490005</v>
      </c>
    </row>
    <row r="1085" spans="1:3" x14ac:dyDescent="0.3">
      <c r="A1085" s="2" t="s">
        <v>3047</v>
      </c>
      <c r="B1085">
        <v>148.125</v>
      </c>
      <c r="C1085">
        <v>145.63999899999999</v>
      </c>
    </row>
    <row r="1086" spans="1:3" x14ac:dyDescent="0.3">
      <c r="A1086" s="2" t="s">
        <v>3047</v>
      </c>
      <c r="B1086">
        <v>140</v>
      </c>
      <c r="C1086">
        <v>143.89999399999999</v>
      </c>
    </row>
    <row r="1087" spans="1:3" x14ac:dyDescent="0.3">
      <c r="A1087" s="2" t="s">
        <v>3047</v>
      </c>
      <c r="B1087">
        <v>144.550003</v>
      </c>
      <c r="C1087">
        <v>141.884995</v>
      </c>
    </row>
    <row r="1088" spans="1:3" x14ac:dyDescent="0.3">
      <c r="A1088" s="2" t="s">
        <v>3047</v>
      </c>
      <c r="B1088">
        <v>140.154999</v>
      </c>
      <c r="C1088">
        <v>141.77499399999999</v>
      </c>
    </row>
    <row r="1089" spans="1:3" x14ac:dyDescent="0.3">
      <c r="A1089" s="2" t="s">
        <v>3047</v>
      </c>
      <c r="B1089">
        <v>141.509995</v>
      </c>
      <c r="C1089">
        <v>140.800003</v>
      </c>
    </row>
    <row r="1090" spans="1:3" x14ac:dyDescent="0.3">
      <c r="A1090" s="2" t="s">
        <v>3047</v>
      </c>
      <c r="B1090">
        <v>141</v>
      </c>
      <c r="C1090">
        <v>141.33999600000001</v>
      </c>
    </row>
    <row r="1091" spans="1:3" x14ac:dyDescent="0.3">
      <c r="A1091" s="2" t="s">
        <v>3047</v>
      </c>
      <c r="B1091">
        <v>141.979996</v>
      </c>
      <c r="C1091">
        <v>138.71499600000001</v>
      </c>
    </row>
    <row r="1092" spans="1:3" x14ac:dyDescent="0.3">
      <c r="A1092" s="2" t="s">
        <v>3047</v>
      </c>
      <c r="B1092">
        <v>138.50500500000001</v>
      </c>
      <c r="C1092">
        <v>139.21000699999999</v>
      </c>
    </row>
    <row r="1093" spans="1:3" x14ac:dyDescent="0.3">
      <c r="A1093" s="2" t="s">
        <v>3047</v>
      </c>
      <c r="B1093">
        <v>139.800003</v>
      </c>
      <c r="C1093">
        <v>139.490005</v>
      </c>
    </row>
    <row r="1094" spans="1:3" x14ac:dyDescent="0.3">
      <c r="A1094" s="2" t="s">
        <v>3047</v>
      </c>
      <c r="B1094">
        <v>140</v>
      </c>
      <c r="C1094">
        <v>144.93499800000001</v>
      </c>
    </row>
    <row r="1095" spans="1:3" x14ac:dyDescent="0.3">
      <c r="A1095" s="2" t="s">
        <v>3047</v>
      </c>
      <c r="B1095">
        <v>142.199997</v>
      </c>
      <c r="C1095">
        <v>144.115005</v>
      </c>
    </row>
    <row r="1096" spans="1:3" x14ac:dyDescent="0.3">
      <c r="A1096" s="2" t="s">
        <v>3047</v>
      </c>
      <c r="B1096">
        <v>114.525002</v>
      </c>
      <c r="C1096">
        <v>112.985001</v>
      </c>
    </row>
    <row r="1097" spans="1:3" x14ac:dyDescent="0.3">
      <c r="A1097" s="2" t="s">
        <v>3047</v>
      </c>
      <c r="B1097">
        <v>113.014999</v>
      </c>
      <c r="C1097">
        <v>110.254997</v>
      </c>
    </row>
    <row r="1098" spans="1:3" x14ac:dyDescent="0.3">
      <c r="A1098" s="2" t="s">
        <v>3047</v>
      </c>
      <c r="B1098">
        <v>110.254997</v>
      </c>
      <c r="C1098">
        <v>106.989998</v>
      </c>
    </row>
    <row r="1099" spans="1:3" x14ac:dyDescent="0.3">
      <c r="A1099" s="2" t="s">
        <v>3047</v>
      </c>
      <c r="B1099">
        <v>106.605003</v>
      </c>
      <c r="C1099">
        <v>101.995003</v>
      </c>
    </row>
    <row r="1100" spans="1:3" x14ac:dyDescent="0.3">
      <c r="A1100" s="2" t="s">
        <v>3047</v>
      </c>
      <c r="B1100">
        <v>101</v>
      </c>
      <c r="C1100">
        <v>101.610001</v>
      </c>
    </row>
    <row r="1101" spans="1:3" x14ac:dyDescent="0.3">
      <c r="A1101" s="2" t="s">
        <v>3047</v>
      </c>
      <c r="B1101">
        <v>102</v>
      </c>
      <c r="C1101">
        <v>105.279999</v>
      </c>
    </row>
    <row r="1102" spans="1:3" x14ac:dyDescent="0.3">
      <c r="A1102" s="2" t="s">
        <v>3047</v>
      </c>
      <c r="B1102">
        <v>106.995003</v>
      </c>
      <c r="C1102">
        <v>113.235001</v>
      </c>
    </row>
    <row r="1103" spans="1:3" x14ac:dyDescent="0.3">
      <c r="A1103" s="2" t="s">
        <v>3047</v>
      </c>
      <c r="B1103">
        <v>103.5</v>
      </c>
      <c r="C1103">
        <v>101.18</v>
      </c>
    </row>
    <row r="1104" spans="1:3" x14ac:dyDescent="0.3">
      <c r="A1104" s="2" t="s">
        <v>3047</v>
      </c>
      <c r="B1104">
        <v>102.400002</v>
      </c>
      <c r="C1104">
        <v>100.089996</v>
      </c>
    </row>
    <row r="1105" spans="1:3" x14ac:dyDescent="0.3">
      <c r="A1105" s="2" t="s">
        <v>3047</v>
      </c>
      <c r="B1105">
        <v>99.120002999999997</v>
      </c>
      <c r="C1105">
        <v>98.580001999999993</v>
      </c>
    </row>
    <row r="1106" spans="1:3" x14ac:dyDescent="0.3">
      <c r="A1106" s="2" t="s">
        <v>3047</v>
      </c>
      <c r="B1106">
        <v>100.800003</v>
      </c>
      <c r="C1106">
        <v>106.650002</v>
      </c>
    </row>
    <row r="1107" spans="1:3" x14ac:dyDescent="0.3">
      <c r="A1107" s="2" t="s">
        <v>3047</v>
      </c>
      <c r="B1107">
        <v>107.199997</v>
      </c>
      <c r="C1107">
        <v>109.550003</v>
      </c>
    </row>
    <row r="1108" spans="1:3" x14ac:dyDescent="0.3">
      <c r="A1108" s="2" t="s">
        <v>3047</v>
      </c>
      <c r="B1108">
        <v>113</v>
      </c>
      <c r="C1108">
        <v>114.724998</v>
      </c>
    </row>
    <row r="1109" spans="1:3" x14ac:dyDescent="0.3">
      <c r="A1109" s="2" t="s">
        <v>3047</v>
      </c>
      <c r="B1109">
        <v>114.099998</v>
      </c>
      <c r="C1109">
        <v>116.529999</v>
      </c>
    </row>
    <row r="1110" spans="1:3" x14ac:dyDescent="0.3">
      <c r="A1110" s="2" t="s">
        <v>3047</v>
      </c>
      <c r="B1110">
        <v>116.900002</v>
      </c>
      <c r="C1110">
        <v>112.589996</v>
      </c>
    </row>
    <row r="1111" spans="1:3" x14ac:dyDescent="0.3">
      <c r="A1111" s="2" t="s">
        <v>3047</v>
      </c>
      <c r="B1111">
        <v>115.70500199999999</v>
      </c>
      <c r="C1111">
        <v>115.550003</v>
      </c>
    </row>
    <row r="1112" spans="1:3" x14ac:dyDescent="0.3">
      <c r="A1112" s="2" t="s">
        <v>3047</v>
      </c>
      <c r="B1112">
        <v>115.519997</v>
      </c>
      <c r="C1112">
        <v>120.480003</v>
      </c>
    </row>
    <row r="1113" spans="1:3" x14ac:dyDescent="0.3">
      <c r="A1113" s="2" t="s">
        <v>3047</v>
      </c>
      <c r="B1113">
        <v>119.989998</v>
      </c>
      <c r="C1113">
        <v>124.80500000000001</v>
      </c>
    </row>
    <row r="1114" spans="1:3" x14ac:dyDescent="0.3">
      <c r="A1114" s="2" t="s">
        <v>3047</v>
      </c>
      <c r="B1114">
        <v>123.599998</v>
      </c>
      <c r="C1114">
        <v>126.105003</v>
      </c>
    </row>
    <row r="1115" spans="1:3" x14ac:dyDescent="0.3">
      <c r="A1115" s="2" t="s">
        <v>3047</v>
      </c>
      <c r="B1115">
        <v>127.45500199999999</v>
      </c>
      <c r="C1115">
        <v>129.11000100000001</v>
      </c>
    </row>
    <row r="1116" spans="1:3" x14ac:dyDescent="0.3">
      <c r="A1116" s="2" t="s">
        <v>3047</v>
      </c>
      <c r="B1116">
        <v>129</v>
      </c>
      <c r="C1116">
        <v>128.179993</v>
      </c>
    </row>
    <row r="1117" spans="1:3" x14ac:dyDescent="0.3">
      <c r="A1117" s="2" t="s">
        <v>3047</v>
      </c>
      <c r="B1117">
        <v>127.599998</v>
      </c>
      <c r="C1117">
        <v>126.370003</v>
      </c>
    </row>
    <row r="1118" spans="1:3" x14ac:dyDescent="0.3">
      <c r="A1118" s="2" t="s">
        <v>3047</v>
      </c>
      <c r="B1118">
        <v>127.385002</v>
      </c>
      <c r="C1118">
        <v>126.089996</v>
      </c>
    </row>
    <row r="1119" spans="1:3" x14ac:dyDescent="0.3">
      <c r="A1119" s="2" t="s">
        <v>3047</v>
      </c>
      <c r="B1119">
        <v>135.00500500000001</v>
      </c>
      <c r="C1119">
        <v>136.73500100000001</v>
      </c>
    </row>
    <row r="1120" spans="1:3" x14ac:dyDescent="0.3">
      <c r="A1120" s="2" t="s">
        <v>3047</v>
      </c>
      <c r="B1120">
        <v>136.5</v>
      </c>
      <c r="C1120">
        <v>134.11000100000001</v>
      </c>
    </row>
    <row r="1121" spans="1:3" x14ac:dyDescent="0.3">
      <c r="A1121" s="2" t="s">
        <v>3047</v>
      </c>
      <c r="B1121">
        <v>135</v>
      </c>
      <c r="C1121">
        <v>137.320007</v>
      </c>
    </row>
    <row r="1122" spans="1:3" x14ac:dyDescent="0.3">
      <c r="A1122" s="2" t="s">
        <v>3047</v>
      </c>
      <c r="B1122">
        <v>136.50500500000001</v>
      </c>
      <c r="C1122">
        <v>140.925003</v>
      </c>
    </row>
    <row r="1123" spans="1:3" x14ac:dyDescent="0.3">
      <c r="A1123" s="2" t="s">
        <v>3047</v>
      </c>
      <c r="B1123">
        <v>141</v>
      </c>
      <c r="C1123">
        <v>139.520004</v>
      </c>
    </row>
    <row r="1124" spans="1:3" x14ac:dyDescent="0.3">
      <c r="A1124" s="2" t="s">
        <v>3047</v>
      </c>
      <c r="B1124">
        <v>140.47500600000001</v>
      </c>
      <c r="C1124">
        <v>141.16499300000001</v>
      </c>
    </row>
    <row r="1125" spans="1:3" x14ac:dyDescent="0.3">
      <c r="A1125" s="2" t="s">
        <v>3047</v>
      </c>
      <c r="B1125">
        <v>141.16499300000001</v>
      </c>
      <c r="C1125">
        <v>141.125</v>
      </c>
    </row>
    <row r="1126" spans="1:3" x14ac:dyDescent="0.3">
      <c r="A1126" s="2" t="s">
        <v>3047</v>
      </c>
      <c r="B1126">
        <v>140.89999399999999</v>
      </c>
      <c r="C1126">
        <v>140.61999499999999</v>
      </c>
    </row>
    <row r="1127" spans="1:3" x14ac:dyDescent="0.3">
      <c r="A1127" s="2" t="s">
        <v>3047</v>
      </c>
      <c r="B1127">
        <v>141.78500399999999</v>
      </c>
      <c r="C1127">
        <v>146.990005</v>
      </c>
    </row>
    <row r="1128" spans="1:3" x14ac:dyDescent="0.3">
      <c r="A1128" s="2" t="s">
        <v>3047</v>
      </c>
      <c r="B1128">
        <v>146</v>
      </c>
      <c r="C1128">
        <v>146.03500399999999</v>
      </c>
    </row>
    <row r="1129" spans="1:3" x14ac:dyDescent="0.3">
      <c r="A1129" s="2" t="s">
        <v>3047</v>
      </c>
      <c r="B1129">
        <v>147.88000500000001</v>
      </c>
      <c r="C1129">
        <v>145.22500600000001</v>
      </c>
    </row>
    <row r="1130" spans="1:3" x14ac:dyDescent="0.3">
      <c r="A1130" s="2" t="s">
        <v>3047</v>
      </c>
      <c r="B1130">
        <v>145.49499499999999</v>
      </c>
      <c r="C1130">
        <v>148.88000500000001</v>
      </c>
    </row>
    <row r="1131" spans="1:3" x14ac:dyDescent="0.3">
      <c r="A1131" s="2" t="s">
        <v>3047</v>
      </c>
      <c r="B1131">
        <v>150.5</v>
      </c>
      <c r="C1131">
        <v>149.68499800000001</v>
      </c>
    </row>
    <row r="1132" spans="1:3" x14ac:dyDescent="0.3">
      <c r="A1132" s="2" t="s">
        <v>3047</v>
      </c>
      <c r="B1132">
        <v>150.5</v>
      </c>
      <c r="C1132">
        <v>150.05999800000001</v>
      </c>
    </row>
    <row r="1133" spans="1:3" x14ac:dyDescent="0.3">
      <c r="A1133" s="2" t="s">
        <v>3047</v>
      </c>
      <c r="B1133">
        <v>149.99499499999999</v>
      </c>
      <c r="C1133">
        <v>149.27499399999999</v>
      </c>
    </row>
    <row r="1134" spans="1:3" x14ac:dyDescent="0.3">
      <c r="A1134" s="2" t="s">
        <v>3047</v>
      </c>
      <c r="B1134">
        <v>148.50500500000001</v>
      </c>
      <c r="C1134">
        <v>149.64999399999999</v>
      </c>
    </row>
    <row r="1135" spans="1:3" x14ac:dyDescent="0.3">
      <c r="A1135" s="2" t="s">
        <v>3048</v>
      </c>
      <c r="B1135">
        <v>156</v>
      </c>
      <c r="C1135">
        <v>157.029999</v>
      </c>
    </row>
    <row r="1136" spans="1:3" x14ac:dyDescent="0.3">
      <c r="A1136" s="2" t="s">
        <v>3048</v>
      </c>
      <c r="B1136">
        <v>157.050003</v>
      </c>
      <c r="C1136">
        <v>156.91999799999999</v>
      </c>
    </row>
    <row r="1137" spans="1:3" x14ac:dyDescent="0.3">
      <c r="A1137" s="2" t="s">
        <v>3048</v>
      </c>
      <c r="B1137">
        <v>157.179993</v>
      </c>
      <c r="C1137">
        <v>155.550003</v>
      </c>
    </row>
    <row r="1138" spans="1:3" x14ac:dyDescent="0.3">
      <c r="A1138" s="2" t="s">
        <v>3048</v>
      </c>
      <c r="B1138">
        <v>157.115005</v>
      </c>
      <c r="C1138">
        <v>155.145004</v>
      </c>
    </row>
    <row r="1139" spans="1:3" x14ac:dyDescent="0.3">
      <c r="A1139" s="2" t="s">
        <v>3048</v>
      </c>
      <c r="B1139">
        <v>155.52499399999999</v>
      </c>
      <c r="C1139">
        <v>155.404999</v>
      </c>
    </row>
    <row r="1140" spans="1:3" x14ac:dyDescent="0.3">
      <c r="A1140" s="2" t="s">
        <v>3048</v>
      </c>
      <c r="B1140">
        <v>156.074997</v>
      </c>
      <c r="C1140">
        <v>155.54499799999999</v>
      </c>
    </row>
    <row r="1141" spans="1:3" x14ac:dyDescent="0.3">
      <c r="A1141" s="2" t="s">
        <v>3048</v>
      </c>
      <c r="B1141">
        <v>154.61000100000001</v>
      </c>
      <c r="C1141">
        <v>155.03500399999999</v>
      </c>
    </row>
    <row r="1142" spans="1:3" x14ac:dyDescent="0.3">
      <c r="A1142" s="2" t="s">
        <v>3048</v>
      </c>
      <c r="B1142">
        <v>155.979996</v>
      </c>
      <c r="C1142">
        <v>156.054993</v>
      </c>
    </row>
    <row r="1143" spans="1:3" x14ac:dyDescent="0.3">
      <c r="A1143" s="2" t="s">
        <v>3048</v>
      </c>
      <c r="B1143">
        <v>154.39999399999999</v>
      </c>
      <c r="C1143">
        <v>149.240005</v>
      </c>
    </row>
    <row r="1144" spans="1:3" x14ac:dyDescent="0.3">
      <c r="A1144" s="2" t="s">
        <v>3048</v>
      </c>
      <c r="B1144">
        <v>151.28500399999999</v>
      </c>
      <c r="C1144">
        <v>148.13000500000001</v>
      </c>
    </row>
    <row r="1145" spans="1:3" x14ac:dyDescent="0.3">
      <c r="A1145" s="2" t="s">
        <v>3048</v>
      </c>
      <c r="B1145">
        <v>148.94000199999999</v>
      </c>
      <c r="C1145">
        <v>148.429993</v>
      </c>
    </row>
    <row r="1146" spans="1:3" x14ac:dyDescent="0.3">
      <c r="A1146" s="2" t="s">
        <v>3048</v>
      </c>
      <c r="B1146">
        <v>151.5</v>
      </c>
      <c r="C1146">
        <v>148.31500199999999</v>
      </c>
    </row>
    <row r="1147" spans="1:3" x14ac:dyDescent="0.3">
      <c r="A1147" s="2" t="s">
        <v>3048</v>
      </c>
      <c r="B1147">
        <v>149.99499499999999</v>
      </c>
      <c r="C1147">
        <v>149.38999899999999</v>
      </c>
    </row>
    <row r="1148" spans="1:3" x14ac:dyDescent="0.3">
      <c r="A1148" s="2" t="s">
        <v>3048</v>
      </c>
      <c r="B1148">
        <v>150.199997</v>
      </c>
      <c r="C1148">
        <v>148.574997</v>
      </c>
    </row>
    <row r="1149" spans="1:3" x14ac:dyDescent="0.3">
      <c r="A1149" s="2" t="s">
        <v>3048</v>
      </c>
      <c r="B1149">
        <v>149.895004</v>
      </c>
      <c r="C1149">
        <v>146.55999800000001</v>
      </c>
    </row>
    <row r="1150" spans="1:3" x14ac:dyDescent="0.3">
      <c r="A1150" s="2" t="s">
        <v>3048</v>
      </c>
      <c r="B1150">
        <v>148</v>
      </c>
      <c r="C1150">
        <v>148.19000199999999</v>
      </c>
    </row>
    <row r="1151" spans="1:3" x14ac:dyDescent="0.3">
      <c r="A1151" s="2" t="s">
        <v>3048</v>
      </c>
      <c r="B1151">
        <v>157.895004</v>
      </c>
      <c r="C1151">
        <v>158.895004</v>
      </c>
    </row>
    <row r="1152" spans="1:3" x14ac:dyDescent="0.3">
      <c r="A1152" s="2" t="s">
        <v>3048</v>
      </c>
      <c r="B1152">
        <v>157.199997</v>
      </c>
      <c r="C1152">
        <v>158.509995</v>
      </c>
    </row>
    <row r="1153" spans="1:3" x14ac:dyDescent="0.3">
      <c r="A1153" s="2" t="s">
        <v>3048</v>
      </c>
      <c r="B1153">
        <v>158.5</v>
      </c>
      <c r="C1153">
        <v>155.759995</v>
      </c>
    </row>
    <row r="1154" spans="1:3" x14ac:dyDescent="0.3">
      <c r="A1154" s="2" t="s">
        <v>3048</v>
      </c>
      <c r="B1154">
        <v>156.21000699999999</v>
      </c>
      <c r="C1154">
        <v>161.63999899999999</v>
      </c>
    </row>
    <row r="1155" spans="1:3" x14ac:dyDescent="0.3">
      <c r="A1155" s="2" t="s">
        <v>3048</v>
      </c>
      <c r="B1155">
        <v>162.00500500000001</v>
      </c>
      <c r="C1155">
        <v>163.66999799999999</v>
      </c>
    </row>
    <row r="1156" spans="1:3" x14ac:dyDescent="0.3">
      <c r="A1156" s="2" t="s">
        <v>3048</v>
      </c>
      <c r="B1156">
        <v>163.66999799999999</v>
      </c>
      <c r="C1156">
        <v>167.21000699999999</v>
      </c>
    </row>
    <row r="1157" spans="1:3" x14ac:dyDescent="0.3">
      <c r="A1157" s="2" t="s">
        <v>3048</v>
      </c>
      <c r="B1157">
        <v>167.074997</v>
      </c>
      <c r="C1157">
        <v>169.470001</v>
      </c>
    </row>
    <row r="1158" spans="1:3" x14ac:dyDescent="0.3">
      <c r="A1158" s="2" t="s">
        <v>3048</v>
      </c>
      <c r="B1158">
        <v>169.60000600000001</v>
      </c>
      <c r="C1158">
        <v>169.074997</v>
      </c>
    </row>
    <row r="1159" spans="1:3" x14ac:dyDescent="0.3">
      <c r="A1159" s="2" t="s">
        <v>3048</v>
      </c>
      <c r="B1159">
        <v>179</v>
      </c>
      <c r="C1159">
        <v>177.74499499999999</v>
      </c>
    </row>
    <row r="1160" spans="1:3" x14ac:dyDescent="0.3">
      <c r="A1160" s="2" t="s">
        <v>3048</v>
      </c>
      <c r="B1160">
        <v>180</v>
      </c>
      <c r="C1160">
        <v>175.14999399999999</v>
      </c>
    </row>
    <row r="1161" spans="1:3" x14ac:dyDescent="0.3">
      <c r="A1161" s="2" t="s">
        <v>3048</v>
      </c>
      <c r="B1161">
        <v>171.804993</v>
      </c>
      <c r="C1161">
        <v>174.574997</v>
      </c>
    </row>
    <row r="1162" spans="1:3" x14ac:dyDescent="0.3">
      <c r="A1162" s="2" t="s">
        <v>3048</v>
      </c>
      <c r="B1162">
        <v>174.199997</v>
      </c>
      <c r="C1162">
        <v>175.83999600000001</v>
      </c>
    </row>
    <row r="1163" spans="1:3" x14ac:dyDescent="0.3">
      <c r="A1163" s="2" t="s">
        <v>3048</v>
      </c>
      <c r="B1163">
        <v>176.38999899999999</v>
      </c>
      <c r="C1163">
        <v>176.78999300000001</v>
      </c>
    </row>
    <row r="1164" spans="1:3" x14ac:dyDescent="0.3">
      <c r="A1164" s="2" t="s">
        <v>3048</v>
      </c>
      <c r="B1164">
        <v>176.5</v>
      </c>
      <c r="C1164">
        <v>175.625</v>
      </c>
    </row>
    <row r="1165" spans="1:3" x14ac:dyDescent="0.3">
      <c r="A1165" s="2" t="s">
        <v>3048</v>
      </c>
      <c r="B1165">
        <v>174.404999</v>
      </c>
      <c r="C1165">
        <v>178.61000100000001</v>
      </c>
    </row>
    <row r="1166" spans="1:3" x14ac:dyDescent="0.3">
      <c r="A1166" s="2" t="s">
        <v>3048</v>
      </c>
      <c r="B1166">
        <v>179</v>
      </c>
      <c r="C1166">
        <v>176.240005</v>
      </c>
    </row>
    <row r="1167" spans="1:3" x14ac:dyDescent="0.3">
      <c r="A1167" s="2" t="s">
        <v>3048</v>
      </c>
      <c r="B1167">
        <v>189.800003</v>
      </c>
      <c r="C1167">
        <v>187.779999</v>
      </c>
    </row>
    <row r="1168" spans="1:3" x14ac:dyDescent="0.3">
      <c r="A1168" s="2" t="s">
        <v>3048</v>
      </c>
      <c r="B1168">
        <v>187.5</v>
      </c>
      <c r="C1168">
        <v>187.81500199999999</v>
      </c>
    </row>
    <row r="1169" spans="1:3" x14ac:dyDescent="0.3">
      <c r="A1169" s="2" t="s">
        <v>3048</v>
      </c>
      <c r="B1169">
        <v>185.10000600000001</v>
      </c>
      <c r="C1169">
        <v>187.91000399999999</v>
      </c>
    </row>
    <row r="1170" spans="1:3" x14ac:dyDescent="0.3">
      <c r="A1170" s="2" t="s">
        <v>3048</v>
      </c>
      <c r="B1170">
        <v>186.029999</v>
      </c>
      <c r="C1170">
        <v>188.384995</v>
      </c>
    </row>
    <row r="1171" spans="1:3" x14ac:dyDescent="0.3">
      <c r="A1171" s="2" t="s">
        <v>3048</v>
      </c>
      <c r="B1171">
        <v>186.625</v>
      </c>
      <c r="C1171">
        <v>188.89999399999999</v>
      </c>
    </row>
    <row r="1172" spans="1:3" x14ac:dyDescent="0.3">
      <c r="A1172" s="2" t="s">
        <v>3048</v>
      </c>
      <c r="B1172">
        <v>188.86000100000001</v>
      </c>
      <c r="C1172">
        <v>190.16999799999999</v>
      </c>
    </row>
    <row r="1173" spans="1:3" x14ac:dyDescent="0.3">
      <c r="A1173" s="2" t="s">
        <v>3048</v>
      </c>
      <c r="B1173">
        <v>189.68499800000001</v>
      </c>
      <c r="C1173">
        <v>190.009995</v>
      </c>
    </row>
    <row r="1174" spans="1:3" x14ac:dyDescent="0.3">
      <c r="A1174" s="2" t="s">
        <v>3048</v>
      </c>
      <c r="B1174">
        <v>203.58000200000001</v>
      </c>
      <c r="C1174">
        <v>208.375</v>
      </c>
    </row>
    <row r="1175" spans="1:3" x14ac:dyDescent="0.3">
      <c r="A1175" s="2" t="s">
        <v>3048</v>
      </c>
      <c r="B1175">
        <v>209.22500600000001</v>
      </c>
      <c r="C1175">
        <v>211.375</v>
      </c>
    </row>
    <row r="1176" spans="1:3" x14ac:dyDescent="0.3">
      <c r="A1176" s="2" t="s">
        <v>3048</v>
      </c>
      <c r="B1176">
        <v>214.89999399999999</v>
      </c>
      <c r="C1176">
        <v>211.354996</v>
      </c>
    </row>
    <row r="1177" spans="1:3" x14ac:dyDescent="0.3">
      <c r="A1177" s="2" t="s">
        <v>3048</v>
      </c>
      <c r="B1177">
        <v>211.300003</v>
      </c>
      <c r="C1177">
        <v>218.354996</v>
      </c>
    </row>
    <row r="1178" spans="1:3" x14ac:dyDescent="0.3">
      <c r="A1178" s="2" t="s">
        <v>3048</v>
      </c>
      <c r="B1178">
        <v>220</v>
      </c>
      <c r="C1178">
        <v>214.675003</v>
      </c>
    </row>
    <row r="1179" spans="1:3" x14ac:dyDescent="0.3">
      <c r="A1179" s="2" t="s">
        <v>3048</v>
      </c>
      <c r="B1179">
        <v>219.89999399999999</v>
      </c>
      <c r="C1179">
        <v>214.91000399999999</v>
      </c>
    </row>
    <row r="1180" spans="1:3" x14ac:dyDescent="0.3">
      <c r="A1180" s="2" t="s">
        <v>3048</v>
      </c>
      <c r="B1180">
        <v>215.27499399999999</v>
      </c>
      <c r="C1180">
        <v>211.20500200000001</v>
      </c>
    </row>
    <row r="1181" spans="1:3" x14ac:dyDescent="0.3">
      <c r="A1181" s="2" t="s">
        <v>3048</v>
      </c>
      <c r="B1181">
        <v>211.58500699999999</v>
      </c>
      <c r="C1181">
        <v>204.095001</v>
      </c>
    </row>
    <row r="1182" spans="1:3" x14ac:dyDescent="0.3">
      <c r="A1182" s="2" t="s">
        <v>3048</v>
      </c>
      <c r="B1182">
        <v>200</v>
      </c>
      <c r="C1182">
        <v>206.050003</v>
      </c>
    </row>
    <row r="1183" spans="1:3" x14ac:dyDescent="0.3">
      <c r="A1183" s="2" t="s">
        <v>3048</v>
      </c>
      <c r="B1183">
        <v>202.39999399999999</v>
      </c>
      <c r="C1183">
        <v>200.96499600000001</v>
      </c>
    </row>
    <row r="1184" spans="1:3" x14ac:dyDescent="0.3">
      <c r="A1184" s="2" t="s">
        <v>3048</v>
      </c>
      <c r="B1184">
        <v>201</v>
      </c>
      <c r="C1184">
        <v>209.990005</v>
      </c>
    </row>
    <row r="1185" spans="1:3" x14ac:dyDescent="0.3">
      <c r="A1185" s="2" t="s">
        <v>3048</v>
      </c>
      <c r="B1185">
        <v>208.60000600000001</v>
      </c>
      <c r="C1185">
        <v>217.55999800000001</v>
      </c>
    </row>
    <row r="1186" spans="1:3" x14ac:dyDescent="0.3">
      <c r="A1186" s="2" t="s">
        <v>3048</v>
      </c>
      <c r="B1186">
        <v>213.199997</v>
      </c>
      <c r="C1186">
        <v>227.10000600000001</v>
      </c>
    </row>
    <row r="1187" spans="1:3" x14ac:dyDescent="0.3">
      <c r="A1187" s="2" t="s">
        <v>3048</v>
      </c>
      <c r="B1187">
        <v>231.695007</v>
      </c>
      <c r="C1187">
        <v>222.18499800000001</v>
      </c>
    </row>
    <row r="1188" spans="1:3" x14ac:dyDescent="0.3">
      <c r="A1188" s="2" t="s">
        <v>3048</v>
      </c>
      <c r="B1188">
        <v>226</v>
      </c>
      <c r="C1188">
        <v>214.375</v>
      </c>
    </row>
    <row r="1189" spans="1:3" x14ac:dyDescent="0.3">
      <c r="A1189" s="2" t="s">
        <v>3048</v>
      </c>
      <c r="B1189">
        <v>216.5</v>
      </c>
      <c r="C1189">
        <v>218.01499899999999</v>
      </c>
    </row>
    <row r="1190" spans="1:3" x14ac:dyDescent="0.3">
      <c r="A1190" s="2" t="s">
        <v>3048</v>
      </c>
      <c r="B1190">
        <v>218.490005</v>
      </c>
      <c r="C1190">
        <v>219.80999800000001</v>
      </c>
    </row>
    <row r="1191" spans="1:3" x14ac:dyDescent="0.3">
      <c r="A1191" s="2" t="s">
        <v>3048</v>
      </c>
      <c r="B1191">
        <v>218.595001</v>
      </c>
      <c r="C1191">
        <v>212.675003</v>
      </c>
    </row>
    <row r="1192" spans="1:3" x14ac:dyDescent="0.3">
      <c r="A1192" s="2" t="s">
        <v>3048</v>
      </c>
      <c r="B1192">
        <v>222.5</v>
      </c>
      <c r="C1192">
        <v>219.83000200000001</v>
      </c>
    </row>
    <row r="1193" spans="1:3" x14ac:dyDescent="0.3">
      <c r="A1193" s="2" t="s">
        <v>3048</v>
      </c>
      <c r="B1193">
        <v>224.99499499999999</v>
      </c>
      <c r="C1193">
        <v>219.41999799999999</v>
      </c>
    </row>
    <row r="1194" spans="1:3" x14ac:dyDescent="0.3">
      <c r="A1194" s="2" t="s">
        <v>3048</v>
      </c>
      <c r="B1194">
        <v>218.5</v>
      </c>
      <c r="C1194">
        <v>220.66999799999999</v>
      </c>
    </row>
    <row r="1195" spans="1:3" x14ac:dyDescent="0.3">
      <c r="A1195" s="2" t="s">
        <v>3048</v>
      </c>
      <c r="B1195">
        <v>219.00500500000001</v>
      </c>
      <c r="C1195">
        <v>218.70500200000001</v>
      </c>
    </row>
    <row r="1196" spans="1:3" x14ac:dyDescent="0.3">
      <c r="A1196" s="2" t="s">
        <v>3048</v>
      </c>
      <c r="B1196">
        <v>217.199997</v>
      </c>
      <c r="C1196">
        <v>219.04499799999999</v>
      </c>
    </row>
    <row r="1197" spans="1:3" x14ac:dyDescent="0.3">
      <c r="A1197" s="2" t="s">
        <v>3048</v>
      </c>
      <c r="B1197">
        <v>219</v>
      </c>
      <c r="C1197">
        <v>220.395004</v>
      </c>
    </row>
    <row r="1198" spans="1:3" x14ac:dyDescent="0.3">
      <c r="A1198" s="2" t="s">
        <v>3048</v>
      </c>
      <c r="B1198">
        <v>220</v>
      </c>
      <c r="C1198">
        <v>224.93499800000001</v>
      </c>
    </row>
    <row r="1199" spans="1:3" x14ac:dyDescent="0.3">
      <c r="A1199" s="2" t="s">
        <v>3048</v>
      </c>
      <c r="B1199">
        <v>227.800003</v>
      </c>
      <c r="C1199">
        <v>227.679993</v>
      </c>
    </row>
    <row r="1200" spans="1:3" x14ac:dyDescent="0.3">
      <c r="A1200" s="2" t="s">
        <v>3048</v>
      </c>
      <c r="B1200">
        <v>247.199997</v>
      </c>
      <c r="C1200">
        <v>243.71499600000001</v>
      </c>
    </row>
    <row r="1201" spans="1:3" x14ac:dyDescent="0.3">
      <c r="A1201" s="2" t="s">
        <v>3048</v>
      </c>
      <c r="B1201">
        <v>243.699997</v>
      </c>
      <c r="C1201">
        <v>242.925003</v>
      </c>
    </row>
    <row r="1202" spans="1:3" x14ac:dyDescent="0.3">
      <c r="A1202" s="2" t="s">
        <v>3048</v>
      </c>
      <c r="B1202">
        <v>242.699997</v>
      </c>
      <c r="C1202">
        <v>248.604996</v>
      </c>
    </row>
    <row r="1203" spans="1:3" x14ac:dyDescent="0.3">
      <c r="A1203" s="2" t="s">
        <v>3048</v>
      </c>
      <c r="B1203">
        <v>246.5</v>
      </c>
      <c r="C1203">
        <v>244.429993</v>
      </c>
    </row>
    <row r="1204" spans="1:3" x14ac:dyDescent="0.3">
      <c r="A1204" s="2" t="s">
        <v>3048</v>
      </c>
      <c r="B1204">
        <v>243</v>
      </c>
      <c r="C1204">
        <v>243.699997</v>
      </c>
    </row>
    <row r="1205" spans="1:3" x14ac:dyDescent="0.3">
      <c r="A1205" s="2" t="s">
        <v>3048</v>
      </c>
      <c r="B1205">
        <v>245.99499499999999</v>
      </c>
      <c r="C1205">
        <v>257.60000600000001</v>
      </c>
    </row>
    <row r="1206" spans="1:3" x14ac:dyDescent="0.3">
      <c r="A1206" s="2" t="s">
        <v>3048</v>
      </c>
      <c r="B1206">
        <v>259</v>
      </c>
      <c r="C1206">
        <v>261.25500499999998</v>
      </c>
    </row>
    <row r="1207" spans="1:3" x14ac:dyDescent="0.3">
      <c r="A1207" s="2" t="s">
        <v>3048</v>
      </c>
      <c r="B1207">
        <v>262.19000199999999</v>
      </c>
      <c r="C1207">
        <v>256.834991</v>
      </c>
    </row>
    <row r="1208" spans="1:3" x14ac:dyDescent="0.3">
      <c r="A1208" s="2" t="s">
        <v>3048</v>
      </c>
      <c r="B1208">
        <v>258.459991</v>
      </c>
      <c r="C1208">
        <v>259.91000400000001</v>
      </c>
    </row>
    <row r="1209" spans="1:3" x14ac:dyDescent="0.3">
      <c r="A1209" s="2" t="s">
        <v>3048</v>
      </c>
      <c r="B1209">
        <v>263.39999399999999</v>
      </c>
      <c r="C1209">
        <v>262.209991</v>
      </c>
    </row>
    <row r="1210" spans="1:3" x14ac:dyDescent="0.3">
      <c r="A1210" s="2" t="s">
        <v>3048</v>
      </c>
      <c r="B1210">
        <v>272.10000600000001</v>
      </c>
      <c r="C1210">
        <v>277.00500499999998</v>
      </c>
    </row>
    <row r="1211" spans="1:3" x14ac:dyDescent="0.3">
      <c r="A1211" s="2" t="s">
        <v>3048</v>
      </c>
      <c r="B1211">
        <v>279.39999399999999</v>
      </c>
      <c r="C1211">
        <v>268.38000499999998</v>
      </c>
    </row>
    <row r="1212" spans="1:3" x14ac:dyDescent="0.3">
      <c r="A1212" s="2" t="s">
        <v>3048</v>
      </c>
      <c r="B1212">
        <v>270.07998700000002</v>
      </c>
      <c r="C1212">
        <v>270.14001500000001</v>
      </c>
    </row>
    <row r="1213" spans="1:3" x14ac:dyDescent="0.3">
      <c r="A1213" s="2" t="s">
        <v>3048</v>
      </c>
      <c r="B1213">
        <v>275</v>
      </c>
      <c r="C1213">
        <v>277.07000699999998</v>
      </c>
    </row>
    <row r="1214" spans="1:3" x14ac:dyDescent="0.3">
      <c r="A1214" s="2" t="s">
        <v>3048</v>
      </c>
      <c r="B1214">
        <v>278</v>
      </c>
      <c r="C1214">
        <v>273.17001299999998</v>
      </c>
    </row>
    <row r="1215" spans="1:3" x14ac:dyDescent="0.3">
      <c r="A1215" s="2" t="s">
        <v>3048</v>
      </c>
      <c r="B1215">
        <v>284</v>
      </c>
      <c r="C1215">
        <v>278.97000100000002</v>
      </c>
    </row>
    <row r="1216" spans="1:3" x14ac:dyDescent="0.3">
      <c r="A1216" s="2" t="s">
        <v>3048</v>
      </c>
      <c r="B1216">
        <v>283.10000600000001</v>
      </c>
      <c r="C1216">
        <v>285.42498799999998</v>
      </c>
    </row>
    <row r="1217" spans="1:3" x14ac:dyDescent="0.3">
      <c r="A1217" s="2" t="s">
        <v>3048</v>
      </c>
      <c r="B1217">
        <v>286.99499500000002</v>
      </c>
      <c r="C1217">
        <v>288.31500199999999</v>
      </c>
    </row>
    <row r="1218" spans="1:3" x14ac:dyDescent="0.3">
      <c r="A1218" s="2" t="s">
        <v>3048</v>
      </c>
      <c r="B1218">
        <v>291.5</v>
      </c>
      <c r="C1218">
        <v>289.14999399999999</v>
      </c>
    </row>
    <row r="1219" spans="1:3" x14ac:dyDescent="0.3">
      <c r="A1219" s="2" t="s">
        <v>3048</v>
      </c>
      <c r="B1219">
        <v>286.60000600000001</v>
      </c>
      <c r="C1219">
        <v>289.72500600000001</v>
      </c>
    </row>
    <row r="1220" spans="1:3" x14ac:dyDescent="0.3">
      <c r="A1220" s="2" t="s">
        <v>3048</v>
      </c>
      <c r="B1220">
        <v>289.79998799999998</v>
      </c>
      <c r="C1220">
        <v>298.72500600000001</v>
      </c>
    </row>
    <row r="1221" spans="1:3" x14ac:dyDescent="0.3">
      <c r="A1221" s="2" t="s">
        <v>3048</v>
      </c>
      <c r="B1221">
        <v>310.19000199999999</v>
      </c>
      <c r="C1221">
        <v>308.71499599999999</v>
      </c>
    </row>
    <row r="1222" spans="1:3" x14ac:dyDescent="0.3">
      <c r="A1222" s="2" t="s">
        <v>3048</v>
      </c>
      <c r="B1222">
        <v>305.63000499999998</v>
      </c>
      <c r="C1222">
        <v>309.51001000000002</v>
      </c>
    </row>
    <row r="1223" spans="1:3" x14ac:dyDescent="0.3">
      <c r="A1223" s="2" t="s">
        <v>3048</v>
      </c>
      <c r="B1223">
        <v>310.78500400000001</v>
      </c>
      <c r="C1223">
        <v>310.54501299999998</v>
      </c>
    </row>
    <row r="1224" spans="1:3" x14ac:dyDescent="0.3">
      <c r="A1224" s="2" t="s">
        <v>3048</v>
      </c>
      <c r="B1224">
        <v>311.89999399999999</v>
      </c>
      <c r="C1224">
        <v>313.10000600000001</v>
      </c>
    </row>
    <row r="1225" spans="1:3" x14ac:dyDescent="0.3">
      <c r="A1225" s="2" t="s">
        <v>3048</v>
      </c>
      <c r="B1225">
        <v>310.01001000000002</v>
      </c>
      <c r="C1225">
        <v>319.98001099999999</v>
      </c>
    </row>
    <row r="1226" spans="1:3" x14ac:dyDescent="0.3">
      <c r="A1226" s="2" t="s">
        <v>3048</v>
      </c>
      <c r="B1226">
        <v>322</v>
      </c>
      <c r="C1226">
        <v>325.47000100000002</v>
      </c>
    </row>
    <row r="1227" spans="1:3" x14ac:dyDescent="0.3">
      <c r="A1227" s="2" t="s">
        <v>3048</v>
      </c>
      <c r="B1227">
        <v>326.89999399999999</v>
      </c>
      <c r="C1227">
        <v>325.14498900000001</v>
      </c>
    </row>
    <row r="1228" spans="1:3" x14ac:dyDescent="0.3">
      <c r="A1228" s="2" t="s">
        <v>3048</v>
      </c>
      <c r="B1228">
        <v>325.14498900000001</v>
      </c>
      <c r="C1228">
        <v>319.55999800000001</v>
      </c>
    </row>
    <row r="1229" spans="1:3" x14ac:dyDescent="0.3">
      <c r="A1229" s="2" t="s">
        <v>3048</v>
      </c>
      <c r="B1229">
        <v>319.55999800000001</v>
      </c>
      <c r="C1229">
        <v>330.25</v>
      </c>
    </row>
    <row r="1230" spans="1:3" x14ac:dyDescent="0.3">
      <c r="A1230" s="2" t="s">
        <v>3048</v>
      </c>
      <c r="B1230">
        <v>332.20001200000002</v>
      </c>
      <c r="C1230">
        <v>330.38000499999998</v>
      </c>
    </row>
    <row r="1231" spans="1:3" x14ac:dyDescent="0.3">
      <c r="A1231" s="2" t="s">
        <v>3049</v>
      </c>
      <c r="B1231">
        <v>348.39498900000001</v>
      </c>
      <c r="C1231">
        <v>349.97000100000002</v>
      </c>
    </row>
    <row r="1232" spans="1:3" x14ac:dyDescent="0.3">
      <c r="A1232" s="2" t="s">
        <v>3049</v>
      </c>
      <c r="B1232">
        <v>349</v>
      </c>
      <c r="C1232">
        <v>344.375</v>
      </c>
    </row>
    <row r="1233" spans="1:3" x14ac:dyDescent="0.3">
      <c r="A1233" s="2" t="s">
        <v>3049</v>
      </c>
      <c r="B1233">
        <v>346.5</v>
      </c>
      <c r="C1233">
        <v>343.47500600000001</v>
      </c>
    </row>
    <row r="1234" spans="1:3" x14ac:dyDescent="0.3">
      <c r="A1234" s="2" t="s">
        <v>3049</v>
      </c>
      <c r="B1234">
        <v>345</v>
      </c>
      <c r="C1234">
        <v>342.584991</v>
      </c>
    </row>
    <row r="1235" spans="1:3" x14ac:dyDescent="0.3">
      <c r="A1235" s="2" t="s">
        <v>3049</v>
      </c>
      <c r="B1235">
        <v>340.375</v>
      </c>
      <c r="C1235">
        <v>349.55999800000001</v>
      </c>
    </row>
    <row r="1236" spans="1:3" x14ac:dyDescent="0.3">
      <c r="A1236" s="2" t="s">
        <v>3049</v>
      </c>
      <c r="B1236">
        <v>346.54998799999998</v>
      </c>
      <c r="C1236">
        <v>348.96499599999999</v>
      </c>
    </row>
    <row r="1237" spans="1:3" x14ac:dyDescent="0.3">
      <c r="A1237" s="2" t="s">
        <v>3049</v>
      </c>
      <c r="B1237">
        <v>348.10000600000001</v>
      </c>
      <c r="C1237">
        <v>345.00500499999998</v>
      </c>
    </row>
    <row r="1238" spans="1:3" x14ac:dyDescent="0.3">
      <c r="A1238" s="2" t="s">
        <v>3049</v>
      </c>
      <c r="B1238">
        <v>345.00500499999998</v>
      </c>
      <c r="C1238">
        <v>343.82000699999998</v>
      </c>
    </row>
    <row r="1239" spans="1:3" x14ac:dyDescent="0.3">
      <c r="A1239" s="2" t="s">
        <v>3049</v>
      </c>
      <c r="B1239">
        <v>409.89999399999999</v>
      </c>
      <c r="C1239">
        <v>416.01001000000002</v>
      </c>
    </row>
    <row r="1240" spans="1:3" x14ac:dyDescent="0.3">
      <c r="A1240" s="2" t="s">
        <v>3049</v>
      </c>
      <c r="B1240">
        <v>419.95001200000002</v>
      </c>
      <c r="C1240">
        <v>417.23001099999999</v>
      </c>
    </row>
    <row r="1241" spans="1:3" x14ac:dyDescent="0.3">
      <c r="A1241" s="2" t="s">
        <v>3049</v>
      </c>
      <c r="B1241">
        <v>419.98498499999999</v>
      </c>
      <c r="C1241">
        <v>410.72000100000002</v>
      </c>
    </row>
    <row r="1242" spans="1:3" x14ac:dyDescent="0.3">
      <c r="A1242" s="2" t="s">
        <v>3049</v>
      </c>
      <c r="B1242">
        <v>414.84500100000002</v>
      </c>
      <c r="C1242">
        <v>413.04998799999998</v>
      </c>
    </row>
    <row r="1243" spans="1:3" x14ac:dyDescent="0.3">
      <c r="A1243" s="2" t="s">
        <v>3049</v>
      </c>
      <c r="B1243">
        <v>413.04998799999998</v>
      </c>
      <c r="C1243">
        <v>404.25</v>
      </c>
    </row>
    <row r="1244" spans="1:3" x14ac:dyDescent="0.3">
      <c r="A1244" s="2" t="s">
        <v>3049</v>
      </c>
      <c r="B1244">
        <v>404.25</v>
      </c>
      <c r="C1244">
        <v>400.70001200000002</v>
      </c>
    </row>
    <row r="1245" spans="1:3" x14ac:dyDescent="0.3">
      <c r="A1245" s="2" t="s">
        <v>3049</v>
      </c>
      <c r="B1245">
        <v>403.10000600000001</v>
      </c>
      <c r="C1245">
        <v>400.38000499999998</v>
      </c>
    </row>
    <row r="1246" spans="1:3" x14ac:dyDescent="0.3">
      <c r="A1246" s="2" t="s">
        <v>3049</v>
      </c>
      <c r="B1246">
        <v>404.79998799999998</v>
      </c>
      <c r="C1246">
        <v>411.23498499999999</v>
      </c>
    </row>
    <row r="1247" spans="1:3" x14ac:dyDescent="0.3">
      <c r="A1247" s="2" t="s">
        <v>3049</v>
      </c>
      <c r="B1247">
        <v>412</v>
      </c>
      <c r="C1247">
        <v>412.625</v>
      </c>
    </row>
    <row r="1248" spans="1:3" x14ac:dyDescent="0.3">
      <c r="A1248" s="2" t="s">
        <v>3049</v>
      </c>
      <c r="B1248">
        <v>439.04998799999998</v>
      </c>
      <c r="C1248">
        <v>437.13501000000002</v>
      </c>
    </row>
    <row r="1249" spans="1:3" x14ac:dyDescent="0.3">
      <c r="A1249" s="2" t="s">
        <v>3049</v>
      </c>
      <c r="B1249">
        <v>442.5</v>
      </c>
      <c r="C1249">
        <v>432.98998999999998</v>
      </c>
    </row>
    <row r="1250" spans="1:3" x14ac:dyDescent="0.3">
      <c r="A1250" s="2" t="s">
        <v>3049</v>
      </c>
      <c r="B1250">
        <v>433.01001000000002</v>
      </c>
      <c r="C1250">
        <v>431.29501299999998</v>
      </c>
    </row>
    <row r="1251" spans="1:3" x14ac:dyDescent="0.3">
      <c r="A1251" s="2" t="s">
        <v>3049</v>
      </c>
      <c r="B1251">
        <v>428.67999300000002</v>
      </c>
      <c r="C1251">
        <v>434.18499800000001</v>
      </c>
    </row>
    <row r="1252" spans="1:3" x14ac:dyDescent="0.3">
      <c r="A1252" s="2" t="s">
        <v>3049</v>
      </c>
      <c r="B1252">
        <v>438.60000600000001</v>
      </c>
      <c r="C1252">
        <v>421.48998999999998</v>
      </c>
    </row>
    <row r="1253" spans="1:3" x14ac:dyDescent="0.3">
      <c r="A1253" s="2" t="s">
        <v>3049</v>
      </c>
      <c r="B1253">
        <v>425</v>
      </c>
      <c r="C1253">
        <v>418.25</v>
      </c>
    </row>
    <row r="1254" spans="1:3" x14ac:dyDescent="0.3">
      <c r="A1254" s="2" t="s">
        <v>3049</v>
      </c>
      <c r="B1254">
        <v>420.20001200000002</v>
      </c>
      <c r="C1254">
        <v>413.26998900000001</v>
      </c>
    </row>
    <row r="1255" spans="1:3" x14ac:dyDescent="0.3">
      <c r="A1255" s="2" t="s">
        <v>3049</v>
      </c>
      <c r="B1255">
        <v>414</v>
      </c>
      <c r="C1255">
        <v>413.95001200000002</v>
      </c>
    </row>
    <row r="1256" spans="1:3" x14ac:dyDescent="0.3">
      <c r="A1256" s="2" t="s">
        <v>3049</v>
      </c>
      <c r="B1256">
        <v>415.79998799999998</v>
      </c>
      <c r="C1256">
        <v>414.00500499999998</v>
      </c>
    </row>
    <row r="1257" spans="1:3" x14ac:dyDescent="0.3">
      <c r="A1257" s="2" t="s">
        <v>3049</v>
      </c>
      <c r="B1257">
        <v>415.79998799999998</v>
      </c>
      <c r="C1257">
        <v>424.084991</v>
      </c>
    </row>
    <row r="1258" spans="1:3" x14ac:dyDescent="0.3">
      <c r="A1258" s="2" t="s">
        <v>3049</v>
      </c>
      <c r="B1258">
        <v>427.5</v>
      </c>
      <c r="C1258">
        <v>434.11999500000002</v>
      </c>
    </row>
    <row r="1259" spans="1:3" x14ac:dyDescent="0.3">
      <c r="A1259" s="2" t="s">
        <v>3049</v>
      </c>
      <c r="B1259">
        <v>434.11498999999998</v>
      </c>
      <c r="C1259">
        <v>448.92001299999998</v>
      </c>
    </row>
    <row r="1260" spans="1:3" x14ac:dyDescent="0.3">
      <c r="A1260" s="2" t="s">
        <v>3049</v>
      </c>
      <c r="B1260">
        <v>454.20001200000002</v>
      </c>
      <c r="C1260">
        <v>450.46499599999999</v>
      </c>
    </row>
    <row r="1261" spans="1:3" x14ac:dyDescent="0.3">
      <c r="A1261" s="2" t="s">
        <v>3049</v>
      </c>
      <c r="B1261">
        <v>453</v>
      </c>
      <c r="C1261">
        <v>452.209991</v>
      </c>
    </row>
    <row r="1262" spans="1:3" x14ac:dyDescent="0.3">
      <c r="A1262" s="2" t="s">
        <v>3049</v>
      </c>
      <c r="B1262">
        <v>405.48998999999998</v>
      </c>
      <c r="C1262">
        <v>419.26501500000001</v>
      </c>
    </row>
    <row r="1263" spans="1:3" x14ac:dyDescent="0.3">
      <c r="A1263" s="2" t="s">
        <v>3049</v>
      </c>
      <c r="B1263">
        <v>426</v>
      </c>
      <c r="C1263">
        <v>429.01501500000001</v>
      </c>
    </row>
    <row r="1264" spans="1:3" x14ac:dyDescent="0.3">
      <c r="A1264" s="2" t="s">
        <v>3049</v>
      </c>
      <c r="B1264">
        <v>432.48998999999998</v>
      </c>
      <c r="C1264">
        <v>428.540009</v>
      </c>
    </row>
    <row r="1265" spans="1:3" x14ac:dyDescent="0.3">
      <c r="A1265" s="2" t="s">
        <v>3049</v>
      </c>
      <c r="B1265">
        <v>435.89999399999999</v>
      </c>
      <c r="C1265">
        <v>418.05499300000002</v>
      </c>
    </row>
    <row r="1266" spans="1:3" x14ac:dyDescent="0.3">
      <c r="A1266" s="2" t="s">
        <v>3049</v>
      </c>
      <c r="B1266">
        <v>414.51998900000001</v>
      </c>
      <c r="C1266">
        <v>434.44500699999998</v>
      </c>
    </row>
    <row r="1267" spans="1:3" x14ac:dyDescent="0.3">
      <c r="A1267" s="2" t="s">
        <v>3049</v>
      </c>
      <c r="B1267">
        <v>433.19000199999999</v>
      </c>
      <c r="C1267">
        <v>434.709991</v>
      </c>
    </row>
    <row r="1268" spans="1:3" x14ac:dyDescent="0.3">
      <c r="A1268" s="2" t="s">
        <v>3049</v>
      </c>
      <c r="B1268">
        <v>436.48498499999999</v>
      </c>
      <c r="C1268">
        <v>434.14999399999999</v>
      </c>
    </row>
    <row r="1269" spans="1:3" x14ac:dyDescent="0.3">
      <c r="A1269" s="2" t="s">
        <v>3049</v>
      </c>
      <c r="B1269">
        <v>428</v>
      </c>
      <c r="C1269">
        <v>437.98998999999998</v>
      </c>
    </row>
    <row r="1270" spans="1:3" x14ac:dyDescent="0.3">
      <c r="A1270" s="2" t="s">
        <v>3049</v>
      </c>
      <c r="B1270">
        <v>444.10000600000001</v>
      </c>
      <c r="C1270">
        <v>428.47000100000002</v>
      </c>
    </row>
    <row r="1271" spans="1:3" x14ac:dyDescent="0.3">
      <c r="A1271" s="2" t="s">
        <v>3049</v>
      </c>
      <c r="B1271">
        <v>422</v>
      </c>
      <c r="C1271">
        <v>432.48498499999999</v>
      </c>
    </row>
    <row r="1272" spans="1:3" x14ac:dyDescent="0.3">
      <c r="A1272" s="2" t="s">
        <v>3049</v>
      </c>
      <c r="B1272">
        <v>432.92999300000002</v>
      </c>
      <c r="C1272">
        <v>435.22500600000001</v>
      </c>
    </row>
    <row r="1273" spans="1:3" x14ac:dyDescent="0.3">
      <c r="A1273" s="2" t="s">
        <v>3049</v>
      </c>
      <c r="B1273">
        <v>437</v>
      </c>
      <c r="C1273">
        <v>445.06500199999999</v>
      </c>
    </row>
    <row r="1274" spans="1:3" x14ac:dyDescent="0.3">
      <c r="A1274" s="2" t="s">
        <v>3049</v>
      </c>
      <c r="B1274">
        <v>450.98001099999999</v>
      </c>
      <c r="C1274">
        <v>447.26998900000001</v>
      </c>
    </row>
    <row r="1275" spans="1:3" x14ac:dyDescent="0.3">
      <c r="A1275" s="2" t="s">
        <v>3049</v>
      </c>
      <c r="B1275">
        <v>441.14999399999999</v>
      </c>
      <c r="C1275">
        <v>458.23498499999999</v>
      </c>
    </row>
    <row r="1276" spans="1:3" x14ac:dyDescent="0.3">
      <c r="A1276" s="2" t="s">
        <v>3049</v>
      </c>
      <c r="B1276">
        <v>455.39999399999999</v>
      </c>
      <c r="C1276">
        <v>455.32000699999998</v>
      </c>
    </row>
    <row r="1277" spans="1:3" x14ac:dyDescent="0.3">
      <c r="A1277" s="2" t="s">
        <v>3049</v>
      </c>
      <c r="B1277">
        <v>460</v>
      </c>
      <c r="C1277">
        <v>466.52999899999998</v>
      </c>
    </row>
    <row r="1278" spans="1:3" x14ac:dyDescent="0.3">
      <c r="A1278" s="2" t="s">
        <v>3049</v>
      </c>
      <c r="B1278">
        <v>466.5</v>
      </c>
      <c r="C1278">
        <v>467.64498900000001</v>
      </c>
    </row>
    <row r="1279" spans="1:3" x14ac:dyDescent="0.3">
      <c r="A1279" s="2" t="s">
        <v>3049</v>
      </c>
      <c r="B1279">
        <v>545</v>
      </c>
      <c r="C1279">
        <v>549.82000700000003</v>
      </c>
    </row>
    <row r="1280" spans="1:3" x14ac:dyDescent="0.3">
      <c r="A1280" s="2" t="s">
        <v>3049</v>
      </c>
      <c r="B1280">
        <v>550</v>
      </c>
      <c r="C1280">
        <v>545.05999799999995</v>
      </c>
    </row>
    <row r="1281" spans="1:3" x14ac:dyDescent="0.3">
      <c r="A1281" s="2" t="s">
        <v>3049</v>
      </c>
      <c r="B1281">
        <v>545.51000999999997</v>
      </c>
      <c r="C1281">
        <v>556.10998500000005</v>
      </c>
    </row>
    <row r="1282" spans="1:3" x14ac:dyDescent="0.3">
      <c r="A1282" s="2" t="s">
        <v>3049</v>
      </c>
      <c r="B1282">
        <v>551.09997599999997</v>
      </c>
      <c r="C1282">
        <v>556.42498799999998</v>
      </c>
    </row>
    <row r="1283" spans="1:3" x14ac:dyDescent="0.3">
      <c r="A1283" s="2" t="s">
        <v>3049</v>
      </c>
      <c r="B1283">
        <v>561.84997599999997</v>
      </c>
      <c r="C1283">
        <v>555.79998799999998</v>
      </c>
    </row>
    <row r="1284" spans="1:3" x14ac:dyDescent="0.3">
      <c r="A1284" s="2" t="s">
        <v>3049</v>
      </c>
      <c r="B1284">
        <v>555.5</v>
      </c>
      <c r="C1284">
        <v>522.59002699999996</v>
      </c>
    </row>
    <row r="1285" spans="1:3" x14ac:dyDescent="0.3">
      <c r="A1285" s="2" t="s">
        <v>3049</v>
      </c>
      <c r="B1285">
        <v>520.70001200000002</v>
      </c>
      <c r="C1285">
        <v>502.13501000000002</v>
      </c>
    </row>
    <row r="1286" spans="1:3" x14ac:dyDescent="0.3">
      <c r="A1286" s="2" t="s">
        <v>3049</v>
      </c>
      <c r="B1286">
        <v>500.29998799999998</v>
      </c>
      <c r="C1286">
        <v>502.47000100000002</v>
      </c>
    </row>
    <row r="1287" spans="1:3" x14ac:dyDescent="0.3">
      <c r="A1287" s="2" t="s">
        <v>3049</v>
      </c>
      <c r="B1287">
        <v>552.48999000000003</v>
      </c>
      <c r="C1287">
        <v>568.23498500000005</v>
      </c>
    </row>
    <row r="1288" spans="1:3" x14ac:dyDescent="0.3">
      <c r="A1288" s="2" t="s">
        <v>3049</v>
      </c>
      <c r="B1288">
        <v>570</v>
      </c>
      <c r="C1288">
        <v>562.69000200000005</v>
      </c>
    </row>
    <row r="1289" spans="1:3" x14ac:dyDescent="0.3">
      <c r="A1289" s="2" t="s">
        <v>3049</v>
      </c>
      <c r="B1289">
        <v>565</v>
      </c>
      <c r="C1289">
        <v>556.205017</v>
      </c>
    </row>
    <row r="1290" spans="1:3" x14ac:dyDescent="0.3">
      <c r="A1290" s="2" t="s">
        <v>3049</v>
      </c>
      <c r="B1290">
        <v>557</v>
      </c>
      <c r="C1290">
        <v>546.044983</v>
      </c>
    </row>
    <row r="1291" spans="1:3" x14ac:dyDescent="0.3">
      <c r="A1291" s="2" t="s">
        <v>3049</v>
      </c>
      <c r="B1291">
        <v>547.5</v>
      </c>
      <c r="C1291">
        <v>548.26501499999995</v>
      </c>
    </row>
    <row r="1292" spans="1:3" x14ac:dyDescent="0.3">
      <c r="A1292" s="2" t="s">
        <v>3049</v>
      </c>
      <c r="B1292">
        <v>553</v>
      </c>
      <c r="C1292">
        <v>543.86999500000002</v>
      </c>
    </row>
    <row r="1293" spans="1:3" x14ac:dyDescent="0.3">
      <c r="A1293" s="2" t="s">
        <v>3049</v>
      </c>
      <c r="B1293">
        <v>544</v>
      </c>
      <c r="C1293">
        <v>545.22997999999995</v>
      </c>
    </row>
    <row r="1294" spans="1:3" x14ac:dyDescent="0.3">
      <c r="A1294" s="2" t="s">
        <v>3049</v>
      </c>
      <c r="B1294">
        <v>550</v>
      </c>
      <c r="C1294">
        <v>531.19000200000005</v>
      </c>
    </row>
    <row r="1295" spans="1:3" x14ac:dyDescent="0.3">
      <c r="A1295" s="2" t="s">
        <v>3049</v>
      </c>
      <c r="B1295">
        <v>502.11999500000002</v>
      </c>
      <c r="C1295">
        <v>493.50500499999998</v>
      </c>
    </row>
    <row r="1296" spans="1:3" x14ac:dyDescent="0.3">
      <c r="A1296" s="2" t="s">
        <v>3049</v>
      </c>
      <c r="B1296">
        <v>497.10000600000001</v>
      </c>
      <c r="C1296">
        <v>502.19500699999998</v>
      </c>
    </row>
    <row r="1297" spans="1:3" x14ac:dyDescent="0.3">
      <c r="A1297" s="2" t="s">
        <v>3049</v>
      </c>
      <c r="B1297">
        <v>507.07000699999998</v>
      </c>
      <c r="C1297">
        <v>520.21997099999999</v>
      </c>
    </row>
    <row r="1298" spans="1:3" x14ac:dyDescent="0.3">
      <c r="A1298" s="2" t="s">
        <v>3049</v>
      </c>
      <c r="B1298">
        <v>525.38000499999998</v>
      </c>
      <c r="C1298">
        <v>507.55999800000001</v>
      </c>
    </row>
    <row r="1299" spans="1:3" x14ac:dyDescent="0.3">
      <c r="A1299" s="2" t="s">
        <v>3049</v>
      </c>
      <c r="B1299">
        <v>516.20001200000002</v>
      </c>
      <c r="C1299">
        <v>503.90499899999998</v>
      </c>
    </row>
    <row r="1300" spans="1:3" x14ac:dyDescent="0.3">
      <c r="A1300" s="2" t="s">
        <v>3049</v>
      </c>
      <c r="B1300">
        <v>505.60000600000001</v>
      </c>
      <c r="C1300">
        <v>501.16000400000001</v>
      </c>
    </row>
    <row r="1301" spans="1:3" x14ac:dyDescent="0.3">
      <c r="A1301" s="2" t="s">
        <v>3049</v>
      </c>
      <c r="B1301">
        <v>509.98998999999998</v>
      </c>
      <c r="C1301">
        <v>504.99499500000002</v>
      </c>
    </row>
    <row r="1302" spans="1:3" x14ac:dyDescent="0.3">
      <c r="A1302" s="2" t="s">
        <v>3049</v>
      </c>
      <c r="B1302">
        <v>501.98998999999998</v>
      </c>
      <c r="C1302">
        <v>505.47000100000002</v>
      </c>
    </row>
    <row r="1303" spans="1:3" x14ac:dyDescent="0.3">
      <c r="A1303" s="2" t="s">
        <v>3049</v>
      </c>
      <c r="B1303">
        <v>513.294983</v>
      </c>
      <c r="C1303">
        <v>503.68499800000001</v>
      </c>
    </row>
    <row r="1304" spans="1:3" x14ac:dyDescent="0.3">
      <c r="A1304" s="2" t="s">
        <v>3049</v>
      </c>
      <c r="B1304">
        <v>514</v>
      </c>
      <c r="C1304">
        <v>510.75500499999998</v>
      </c>
    </row>
    <row r="1305" spans="1:3" x14ac:dyDescent="0.3">
      <c r="A1305" s="2" t="s">
        <v>3049</v>
      </c>
      <c r="B1305">
        <v>518.95001200000002</v>
      </c>
      <c r="C1305">
        <v>520.75500499999998</v>
      </c>
    </row>
    <row r="1306" spans="1:3" x14ac:dyDescent="0.3">
      <c r="A1306" s="2" t="s">
        <v>3049</v>
      </c>
      <c r="B1306">
        <v>522.5</v>
      </c>
      <c r="C1306">
        <v>516.53997800000002</v>
      </c>
    </row>
    <row r="1307" spans="1:3" x14ac:dyDescent="0.3">
      <c r="A1307" s="2" t="s">
        <v>3049</v>
      </c>
      <c r="B1307">
        <v>516.5</v>
      </c>
      <c r="C1307">
        <v>512.01000999999997</v>
      </c>
    </row>
    <row r="1308" spans="1:3" x14ac:dyDescent="0.3">
      <c r="A1308" s="2" t="s">
        <v>3049</v>
      </c>
      <c r="B1308">
        <v>512.01501499999995</v>
      </c>
      <c r="C1308">
        <v>504.14498900000001</v>
      </c>
    </row>
    <row r="1309" spans="1:3" x14ac:dyDescent="0.3">
      <c r="A1309" s="2" t="s">
        <v>3049</v>
      </c>
      <c r="B1309">
        <v>505.13000499999998</v>
      </c>
      <c r="C1309">
        <v>499.63501000000002</v>
      </c>
    </row>
    <row r="1310" spans="1:3" x14ac:dyDescent="0.3">
      <c r="A1310" s="2" t="s">
        <v>3049</v>
      </c>
      <c r="B1310">
        <v>499.64999399999999</v>
      </c>
      <c r="C1310">
        <v>496.33999599999999</v>
      </c>
    </row>
    <row r="1311" spans="1:3" x14ac:dyDescent="0.3">
      <c r="A1311" s="2" t="s">
        <v>3049</v>
      </c>
      <c r="B1311">
        <v>523.29998799999998</v>
      </c>
      <c r="C1311">
        <v>522.32000700000003</v>
      </c>
    </row>
    <row r="1312" spans="1:3" x14ac:dyDescent="0.3">
      <c r="A1312" s="2" t="s">
        <v>3049</v>
      </c>
      <c r="B1312">
        <v>528.59997599999997</v>
      </c>
      <c r="C1312">
        <v>525.34002699999996</v>
      </c>
    </row>
    <row r="1313" spans="1:3" x14ac:dyDescent="0.3">
      <c r="A1313" s="2" t="s">
        <v>3049</v>
      </c>
      <c r="B1313">
        <v>525.88000499999998</v>
      </c>
      <c r="C1313">
        <v>534.49499500000002</v>
      </c>
    </row>
    <row r="1314" spans="1:3" x14ac:dyDescent="0.3">
      <c r="A1314" s="2" t="s">
        <v>3049</v>
      </c>
      <c r="B1314">
        <v>535</v>
      </c>
      <c r="C1314">
        <v>532.56500200000005</v>
      </c>
    </row>
    <row r="1315" spans="1:3" x14ac:dyDescent="0.3">
      <c r="A1315" s="2" t="s">
        <v>3049</v>
      </c>
      <c r="B1315">
        <v>533.09997599999997</v>
      </c>
      <c r="C1315">
        <v>529.73498500000005</v>
      </c>
    </row>
    <row r="1316" spans="1:3" x14ac:dyDescent="0.3">
      <c r="A1316" s="2" t="s">
        <v>3049</v>
      </c>
      <c r="B1316">
        <v>525.45001200000002</v>
      </c>
      <c r="C1316">
        <v>534.61499000000003</v>
      </c>
    </row>
    <row r="1317" spans="1:3" x14ac:dyDescent="0.3">
      <c r="A1317" s="2" t="s">
        <v>3049</v>
      </c>
      <c r="B1317">
        <v>534.60998500000005</v>
      </c>
      <c r="C1317">
        <v>534.21997099999999</v>
      </c>
    </row>
    <row r="1318" spans="1:3" x14ac:dyDescent="0.3">
      <c r="A1318" s="2" t="s">
        <v>3049</v>
      </c>
      <c r="B1318">
        <v>551.5</v>
      </c>
      <c r="C1318">
        <v>560.38000499999998</v>
      </c>
    </row>
    <row r="1319" spans="1:3" x14ac:dyDescent="0.3">
      <c r="A1319" s="2" t="s">
        <v>3049</v>
      </c>
      <c r="B1319">
        <v>557</v>
      </c>
      <c r="C1319">
        <v>557.26501499999995</v>
      </c>
    </row>
    <row r="1320" spans="1:3" x14ac:dyDescent="0.3">
      <c r="A1320" s="2" t="s">
        <v>3049</v>
      </c>
      <c r="B1320">
        <v>559.88000499999998</v>
      </c>
      <c r="C1320">
        <v>554.61499000000003</v>
      </c>
    </row>
    <row r="1321" spans="1:3" x14ac:dyDescent="0.3">
      <c r="A1321" s="2" t="s">
        <v>3049</v>
      </c>
      <c r="B1321">
        <v>554.59997599999997</v>
      </c>
      <c r="C1321">
        <v>544.71002199999998</v>
      </c>
    </row>
    <row r="1322" spans="1:3" x14ac:dyDescent="0.3">
      <c r="A1322" s="2" t="s">
        <v>3049</v>
      </c>
      <c r="B1322">
        <v>545.27002000000005</v>
      </c>
      <c r="C1322">
        <v>547.669983</v>
      </c>
    </row>
    <row r="1323" spans="1:3" x14ac:dyDescent="0.3">
      <c r="A1323" s="2" t="s">
        <v>3049</v>
      </c>
      <c r="B1323">
        <v>547.40002400000003</v>
      </c>
      <c r="C1323">
        <v>553.71997099999999</v>
      </c>
    </row>
    <row r="1324" spans="1:3" x14ac:dyDescent="0.3">
      <c r="A1324" s="2" t="s">
        <v>3049</v>
      </c>
      <c r="B1324">
        <v>553.99499500000002</v>
      </c>
      <c r="C1324">
        <v>550.44500700000003</v>
      </c>
    </row>
    <row r="1325" spans="1:3" x14ac:dyDescent="0.3">
      <c r="A1325" s="2" t="s">
        <v>3049</v>
      </c>
      <c r="B1325">
        <v>551.01000999999997</v>
      </c>
      <c r="C1325">
        <v>553.77502400000003</v>
      </c>
    </row>
    <row r="1326" spans="1:3" x14ac:dyDescent="0.3">
      <c r="A1326" s="2" t="s">
        <v>3049</v>
      </c>
      <c r="B1326">
        <v>553.77502400000003</v>
      </c>
      <c r="C1326">
        <v>552.46002199999998</v>
      </c>
    </row>
    <row r="1327" spans="1:3" x14ac:dyDescent="0.3">
      <c r="A1327" s="2" t="s">
        <v>3050</v>
      </c>
      <c r="B1327">
        <v>601.60998500000005</v>
      </c>
      <c r="C1327">
        <v>609.58502199999998</v>
      </c>
    </row>
    <row r="1328" spans="1:3" x14ac:dyDescent="0.3">
      <c r="A1328" s="2" t="s">
        <v>3050</v>
      </c>
      <c r="B1328">
        <v>609.90002400000003</v>
      </c>
      <c r="C1328">
        <v>605.24499500000002</v>
      </c>
    </row>
    <row r="1329" spans="1:3" x14ac:dyDescent="0.3">
      <c r="A1329" s="2" t="s">
        <v>3050</v>
      </c>
      <c r="B1329">
        <v>607.5</v>
      </c>
      <c r="C1329">
        <v>599.78497300000004</v>
      </c>
    </row>
    <row r="1330" spans="1:3" x14ac:dyDescent="0.3">
      <c r="A1330" s="2" t="s">
        <v>3050</v>
      </c>
      <c r="B1330">
        <v>599.69000200000005</v>
      </c>
      <c r="C1330">
        <v>610.72497599999997</v>
      </c>
    </row>
    <row r="1331" spans="1:3" x14ac:dyDescent="0.3">
      <c r="A1331" s="2" t="s">
        <v>3050</v>
      </c>
      <c r="B1331">
        <v>609.97997999999995</v>
      </c>
      <c r="C1331">
        <v>610.63000499999998</v>
      </c>
    </row>
    <row r="1332" spans="1:3" x14ac:dyDescent="0.3">
      <c r="A1332" s="2" t="s">
        <v>3050</v>
      </c>
      <c r="B1332">
        <v>613.59997599999997</v>
      </c>
      <c r="C1332">
        <v>631.45001200000002</v>
      </c>
    </row>
    <row r="1333" spans="1:3" x14ac:dyDescent="0.3">
      <c r="A1333" s="2" t="s">
        <v>3050</v>
      </c>
      <c r="B1333">
        <v>631.19000200000005</v>
      </c>
      <c r="C1333">
        <v>630.61999500000002</v>
      </c>
    </row>
    <row r="1334" spans="1:3" x14ac:dyDescent="0.3">
      <c r="A1334" s="2" t="s">
        <v>3050</v>
      </c>
      <c r="B1334">
        <v>631</v>
      </c>
      <c r="C1334">
        <v>620.88000499999998</v>
      </c>
    </row>
    <row r="1335" spans="1:3" x14ac:dyDescent="0.3">
      <c r="A1335" s="2" t="s">
        <v>3050</v>
      </c>
      <c r="B1335">
        <v>606.70001200000002</v>
      </c>
      <c r="C1335">
        <v>600.31500200000005</v>
      </c>
    </row>
    <row r="1336" spans="1:3" x14ac:dyDescent="0.3">
      <c r="A1336" s="2" t="s">
        <v>3050</v>
      </c>
      <c r="B1336">
        <v>603.70001200000002</v>
      </c>
      <c r="C1336">
        <v>581.14001499999995</v>
      </c>
    </row>
    <row r="1337" spans="1:3" x14ac:dyDescent="0.3">
      <c r="A1337" s="2" t="s">
        <v>3050</v>
      </c>
      <c r="B1337">
        <v>576</v>
      </c>
      <c r="C1337">
        <v>637.97497599999997</v>
      </c>
    </row>
    <row r="1338" spans="1:3" x14ac:dyDescent="0.3">
      <c r="A1338" s="2" t="s">
        <v>3050</v>
      </c>
      <c r="B1338">
        <v>641.09997599999997</v>
      </c>
      <c r="C1338">
        <v>634.39001499999995</v>
      </c>
    </row>
    <row r="1339" spans="1:3" x14ac:dyDescent="0.3">
      <c r="A1339" s="2" t="s">
        <v>3050</v>
      </c>
      <c r="B1339">
        <v>634.79998799999998</v>
      </c>
      <c r="C1339">
        <v>669.83502199999998</v>
      </c>
    </row>
    <row r="1340" spans="1:3" x14ac:dyDescent="0.3">
      <c r="A1340" s="2" t="s">
        <v>3050</v>
      </c>
      <c r="B1340">
        <v>669.65997300000004</v>
      </c>
      <c r="C1340">
        <v>666.01501499999995</v>
      </c>
    </row>
    <row r="1341" spans="1:3" x14ac:dyDescent="0.3">
      <c r="A1341" s="2" t="s">
        <v>3050</v>
      </c>
      <c r="B1341">
        <v>660</v>
      </c>
      <c r="C1341">
        <v>658.40502900000001</v>
      </c>
    </row>
    <row r="1342" spans="1:3" x14ac:dyDescent="0.3">
      <c r="A1342" s="2" t="s">
        <v>3050</v>
      </c>
      <c r="B1342">
        <v>658.40502900000001</v>
      </c>
      <c r="C1342">
        <v>647.85998500000005</v>
      </c>
    </row>
    <row r="1343" spans="1:3" x14ac:dyDescent="0.3">
      <c r="A1343" s="2" t="s">
        <v>3050</v>
      </c>
      <c r="B1343">
        <v>653.46997099999999</v>
      </c>
      <c r="C1343">
        <v>617.919983</v>
      </c>
    </row>
    <row r="1344" spans="1:3" x14ac:dyDescent="0.3">
      <c r="A1344" s="2" t="s">
        <v>3050</v>
      </c>
      <c r="B1344">
        <v>620.29998799999998</v>
      </c>
      <c r="C1344">
        <v>599.67498799999998</v>
      </c>
    </row>
    <row r="1345" spans="1:3" x14ac:dyDescent="0.3">
      <c r="A1345" s="2" t="s">
        <v>3050</v>
      </c>
      <c r="B1345">
        <v>596.02002000000005</v>
      </c>
      <c r="C1345">
        <v>620.88500999999997</v>
      </c>
    </row>
    <row r="1346" spans="1:3" x14ac:dyDescent="0.3">
      <c r="A1346" s="2" t="s">
        <v>3050</v>
      </c>
      <c r="B1346">
        <v>628</v>
      </c>
      <c r="C1346">
        <v>637.09002699999996</v>
      </c>
    </row>
    <row r="1347" spans="1:3" x14ac:dyDescent="0.3">
      <c r="A1347" s="2" t="s">
        <v>3050</v>
      </c>
      <c r="B1347">
        <v>638.09997599999997</v>
      </c>
      <c r="C1347">
        <v>620.77002000000005</v>
      </c>
    </row>
    <row r="1348" spans="1:3" x14ac:dyDescent="0.3">
      <c r="A1348" s="2" t="s">
        <v>3050</v>
      </c>
      <c r="B1348">
        <v>629.90002400000003</v>
      </c>
      <c r="C1348">
        <v>633.455017</v>
      </c>
    </row>
    <row r="1349" spans="1:3" x14ac:dyDescent="0.3">
      <c r="A1349" s="2" t="s">
        <v>3050</v>
      </c>
      <c r="B1349">
        <v>633.97997999999995</v>
      </c>
      <c r="C1349">
        <v>629.30499299999997</v>
      </c>
    </row>
    <row r="1350" spans="1:3" x14ac:dyDescent="0.3">
      <c r="A1350" s="2" t="s">
        <v>3050</v>
      </c>
      <c r="B1350">
        <v>629.5</v>
      </c>
      <c r="C1350">
        <v>642.38000499999998</v>
      </c>
    </row>
    <row r="1351" spans="1:3" x14ac:dyDescent="0.3">
      <c r="A1351" s="2" t="s">
        <v>3050</v>
      </c>
      <c r="B1351">
        <v>643.02002000000005</v>
      </c>
      <c r="C1351">
        <v>640.48999000000003</v>
      </c>
    </row>
    <row r="1352" spans="1:3" x14ac:dyDescent="0.3">
      <c r="A1352" s="2" t="s">
        <v>3050</v>
      </c>
      <c r="B1352">
        <v>644.97997999999995</v>
      </c>
      <c r="C1352">
        <v>640.03997800000002</v>
      </c>
    </row>
    <row r="1353" spans="1:3" x14ac:dyDescent="0.3">
      <c r="A1353" s="2" t="s">
        <v>3050</v>
      </c>
      <c r="B1353">
        <v>693.90002400000003</v>
      </c>
      <c r="C1353">
        <v>687.75</v>
      </c>
    </row>
    <row r="1354" spans="1:3" x14ac:dyDescent="0.3">
      <c r="A1354" s="2" t="s">
        <v>3050</v>
      </c>
      <c r="B1354">
        <v>690</v>
      </c>
      <c r="C1354">
        <v>686.96997099999999</v>
      </c>
    </row>
    <row r="1355" spans="1:3" x14ac:dyDescent="0.3">
      <c r="A1355" s="2" t="s">
        <v>3050</v>
      </c>
      <c r="B1355">
        <v>685</v>
      </c>
      <c r="C1355">
        <v>682.35497999999995</v>
      </c>
    </row>
    <row r="1356" spans="1:3" x14ac:dyDescent="0.3">
      <c r="A1356" s="2" t="s">
        <v>3050</v>
      </c>
      <c r="B1356">
        <v>689</v>
      </c>
      <c r="C1356">
        <v>694.75500499999998</v>
      </c>
    </row>
    <row r="1357" spans="1:3" x14ac:dyDescent="0.3">
      <c r="A1357" s="2" t="s">
        <v>3050</v>
      </c>
      <c r="B1357">
        <v>697.89502000000005</v>
      </c>
      <c r="C1357">
        <v>698.26000999999997</v>
      </c>
    </row>
    <row r="1358" spans="1:3" x14ac:dyDescent="0.3">
      <c r="A1358" s="2" t="s">
        <v>3050</v>
      </c>
      <c r="B1358">
        <v>702.5</v>
      </c>
      <c r="C1358">
        <v>713.34997599999997</v>
      </c>
    </row>
    <row r="1359" spans="1:3" x14ac:dyDescent="0.3">
      <c r="A1359" s="2" t="s">
        <v>3050</v>
      </c>
      <c r="B1359">
        <v>715</v>
      </c>
      <c r="C1359">
        <v>719.32000700000003</v>
      </c>
    </row>
    <row r="1360" spans="1:3" x14ac:dyDescent="0.3">
      <c r="A1360" s="2" t="s">
        <v>3050</v>
      </c>
      <c r="B1360">
        <v>722</v>
      </c>
      <c r="C1360">
        <v>733.54998799999998</v>
      </c>
    </row>
    <row r="1361" spans="1:3" x14ac:dyDescent="0.3">
      <c r="A1361" s="2" t="s">
        <v>3050</v>
      </c>
      <c r="B1361">
        <v>687.40002400000003</v>
      </c>
      <c r="C1361">
        <v>705.375</v>
      </c>
    </row>
    <row r="1362" spans="1:3" x14ac:dyDescent="0.3">
      <c r="A1362" s="2" t="s">
        <v>3050</v>
      </c>
      <c r="B1362">
        <v>710</v>
      </c>
      <c r="C1362">
        <v>698.54998799999998</v>
      </c>
    </row>
    <row r="1363" spans="1:3" x14ac:dyDescent="0.3">
      <c r="A1363" s="2" t="s">
        <v>3050</v>
      </c>
      <c r="B1363">
        <v>698.04998799999998</v>
      </c>
      <c r="C1363">
        <v>695.419983</v>
      </c>
    </row>
    <row r="1364" spans="1:3" x14ac:dyDescent="0.3">
      <c r="A1364" s="2" t="s">
        <v>3050</v>
      </c>
      <c r="B1364">
        <v>699.65002400000003</v>
      </c>
      <c r="C1364">
        <v>715.54998799999998</v>
      </c>
    </row>
    <row r="1365" spans="1:3" x14ac:dyDescent="0.3">
      <c r="A1365" s="2" t="s">
        <v>3050</v>
      </c>
      <c r="B1365">
        <v>722.34997599999997</v>
      </c>
      <c r="C1365">
        <v>726.44500700000003</v>
      </c>
    </row>
    <row r="1366" spans="1:3" x14ac:dyDescent="0.3">
      <c r="A1366" s="2" t="s">
        <v>3050</v>
      </c>
      <c r="B1366">
        <v>730</v>
      </c>
      <c r="C1366">
        <v>737.86499000000003</v>
      </c>
    </row>
    <row r="1367" spans="1:3" x14ac:dyDescent="0.3">
      <c r="A1367" s="2" t="s">
        <v>3050</v>
      </c>
      <c r="B1367">
        <v>742.5</v>
      </c>
      <c r="C1367">
        <v>741.22997999999995</v>
      </c>
    </row>
    <row r="1368" spans="1:3" x14ac:dyDescent="0.3">
      <c r="A1368" s="2" t="s">
        <v>3050</v>
      </c>
      <c r="B1368">
        <v>739.69000200000005</v>
      </c>
      <c r="C1368">
        <v>748.28497300000004</v>
      </c>
    </row>
    <row r="1369" spans="1:3" x14ac:dyDescent="0.3">
      <c r="A1369" s="2" t="s">
        <v>3050</v>
      </c>
      <c r="B1369">
        <v>752</v>
      </c>
      <c r="C1369">
        <v>767.01501499999995</v>
      </c>
    </row>
    <row r="1370" spans="1:3" x14ac:dyDescent="0.3">
      <c r="A1370" s="2" t="s">
        <v>3050</v>
      </c>
      <c r="B1370">
        <v>752.79998799999998</v>
      </c>
      <c r="C1370">
        <v>764.23999000000003</v>
      </c>
    </row>
    <row r="1371" spans="1:3" x14ac:dyDescent="0.3">
      <c r="A1371" s="2" t="s">
        <v>3050</v>
      </c>
      <c r="B1371">
        <v>766.17999299999997</v>
      </c>
      <c r="C1371">
        <v>796.455017</v>
      </c>
    </row>
    <row r="1372" spans="1:3" x14ac:dyDescent="0.3">
      <c r="A1372" s="2" t="s">
        <v>3050</v>
      </c>
      <c r="B1372">
        <v>800</v>
      </c>
      <c r="C1372">
        <v>789.955017</v>
      </c>
    </row>
    <row r="1373" spans="1:3" x14ac:dyDescent="0.3">
      <c r="A1373" s="2" t="s">
        <v>3050</v>
      </c>
      <c r="B1373">
        <v>794.90002400000003</v>
      </c>
      <c r="C1373">
        <v>777.40997300000004</v>
      </c>
    </row>
    <row r="1374" spans="1:3" x14ac:dyDescent="0.3">
      <c r="A1374" s="2" t="s">
        <v>3050</v>
      </c>
      <c r="B1374">
        <v>780</v>
      </c>
      <c r="C1374">
        <v>768.72497599999997</v>
      </c>
    </row>
    <row r="1375" spans="1:3" x14ac:dyDescent="0.3">
      <c r="A1375" s="2" t="s">
        <v>3050</v>
      </c>
      <c r="B1375">
        <v>773.79998799999998</v>
      </c>
      <c r="C1375">
        <v>774.794983</v>
      </c>
    </row>
    <row r="1376" spans="1:3" x14ac:dyDescent="0.3">
      <c r="A1376" s="2" t="s">
        <v>3050</v>
      </c>
      <c r="B1376">
        <v>778.97997999999995</v>
      </c>
      <c r="C1376">
        <v>771.89502000000005</v>
      </c>
    </row>
    <row r="1377" spans="1:3" x14ac:dyDescent="0.3">
      <c r="A1377" s="2" t="s">
        <v>3050</v>
      </c>
      <c r="B1377">
        <v>774.67999299999997</v>
      </c>
      <c r="C1377">
        <v>759.56500200000005</v>
      </c>
    </row>
    <row r="1378" spans="1:3" x14ac:dyDescent="0.3">
      <c r="A1378" s="2" t="s">
        <v>3050</v>
      </c>
      <c r="B1378">
        <v>805</v>
      </c>
      <c r="C1378">
        <v>816.71997099999999</v>
      </c>
    </row>
    <row r="1379" spans="1:3" x14ac:dyDescent="0.3">
      <c r="A1379" s="2" t="s">
        <v>3050</v>
      </c>
      <c r="B1379">
        <v>817.54998799999998</v>
      </c>
      <c r="C1379">
        <v>820.43499799999995</v>
      </c>
    </row>
    <row r="1380" spans="1:3" x14ac:dyDescent="0.3">
      <c r="A1380" s="2" t="s">
        <v>3050</v>
      </c>
      <c r="B1380">
        <v>820.43499799999995</v>
      </c>
      <c r="C1380">
        <v>817</v>
      </c>
    </row>
    <row r="1381" spans="1:3" x14ac:dyDescent="0.3">
      <c r="A1381" s="2" t="s">
        <v>3050</v>
      </c>
      <c r="B1381">
        <v>814.09997599999997</v>
      </c>
      <c r="C1381">
        <v>809.56500200000005</v>
      </c>
    </row>
    <row r="1382" spans="1:3" x14ac:dyDescent="0.3">
      <c r="A1382" s="2" t="s">
        <v>3050</v>
      </c>
      <c r="B1382">
        <v>810</v>
      </c>
      <c r="C1382">
        <v>820.78002900000001</v>
      </c>
    </row>
    <row r="1383" spans="1:3" x14ac:dyDescent="0.3">
      <c r="A1383" s="2" t="s">
        <v>3050</v>
      </c>
      <c r="B1383">
        <v>829.955017</v>
      </c>
      <c r="C1383">
        <v>856.75</v>
      </c>
    </row>
    <row r="1384" spans="1:3" x14ac:dyDescent="0.3">
      <c r="A1384" s="2" t="s">
        <v>3050</v>
      </c>
      <c r="B1384">
        <v>868</v>
      </c>
      <c r="C1384">
        <v>862.71502699999996</v>
      </c>
    </row>
    <row r="1385" spans="1:3" x14ac:dyDescent="0.3">
      <c r="A1385" s="2" t="s">
        <v>3050</v>
      </c>
      <c r="B1385">
        <v>1046</v>
      </c>
      <c r="C1385">
        <v>1122.625</v>
      </c>
    </row>
    <row r="1386" spans="1:3" x14ac:dyDescent="0.3">
      <c r="A1386" s="2" t="s">
        <v>3050</v>
      </c>
      <c r="B1386">
        <v>1130</v>
      </c>
      <c r="C1386">
        <v>1094.410034</v>
      </c>
    </row>
    <row r="1387" spans="1:3" x14ac:dyDescent="0.3">
      <c r="A1387" s="2" t="s">
        <v>3050</v>
      </c>
      <c r="B1387">
        <v>1095</v>
      </c>
      <c r="C1387">
        <v>1000.559998</v>
      </c>
    </row>
    <row r="1388" spans="1:3" x14ac:dyDescent="0.3">
      <c r="A1388" s="2" t="s">
        <v>3050</v>
      </c>
      <c r="B1388">
        <v>1012.5</v>
      </c>
      <c r="C1388">
        <v>996.96997099999999</v>
      </c>
    </row>
    <row r="1389" spans="1:3" x14ac:dyDescent="0.3">
      <c r="A1389" s="2" t="s">
        <v>3050</v>
      </c>
      <c r="B1389">
        <v>1020</v>
      </c>
      <c r="C1389">
        <v>1009.469971</v>
      </c>
    </row>
    <row r="1390" spans="1:3" x14ac:dyDescent="0.3">
      <c r="A1390" s="2" t="s">
        <v>3050</v>
      </c>
      <c r="B1390">
        <v>1026.6999510000001</v>
      </c>
      <c r="C1390">
        <v>1003.434998</v>
      </c>
    </row>
    <row r="1391" spans="1:3" x14ac:dyDescent="0.3">
      <c r="A1391" s="2" t="s">
        <v>3050</v>
      </c>
      <c r="B1391">
        <v>1010</v>
      </c>
      <c r="C1391">
        <v>1017.97998</v>
      </c>
    </row>
    <row r="1392" spans="1:3" x14ac:dyDescent="0.3">
      <c r="A1392" s="2" t="s">
        <v>3050</v>
      </c>
      <c r="B1392">
        <v>1015</v>
      </c>
      <c r="C1392">
        <v>999.830017</v>
      </c>
    </row>
    <row r="1393" spans="1:3" x14ac:dyDescent="0.3">
      <c r="A1393" s="2" t="s">
        <v>3050</v>
      </c>
      <c r="B1393">
        <v>1004.98999</v>
      </c>
      <c r="C1393">
        <v>1000.72998</v>
      </c>
    </row>
    <row r="1394" spans="1:3" x14ac:dyDescent="0.3">
      <c r="A1394" s="2" t="s">
        <v>3050</v>
      </c>
      <c r="B1394">
        <v>1002.099976</v>
      </c>
      <c r="C1394">
        <v>1015.440002</v>
      </c>
    </row>
    <row r="1395" spans="1:3" x14ac:dyDescent="0.3">
      <c r="A1395" s="2" t="s">
        <v>3050</v>
      </c>
      <c r="B1395">
        <v>1103.0500489999999</v>
      </c>
      <c r="C1395">
        <v>1116.084961</v>
      </c>
    </row>
    <row r="1396" spans="1:3" x14ac:dyDescent="0.3">
      <c r="A1396" s="2" t="s">
        <v>3050</v>
      </c>
      <c r="B1396">
        <v>1122.900024</v>
      </c>
      <c r="C1396">
        <v>1113.9799800000001</v>
      </c>
    </row>
    <row r="1397" spans="1:3" x14ac:dyDescent="0.3">
      <c r="A1397" s="2" t="s">
        <v>3050</v>
      </c>
      <c r="B1397">
        <v>1120.099976</v>
      </c>
      <c r="C1397">
        <v>1126.584961</v>
      </c>
    </row>
    <row r="1398" spans="1:3" x14ac:dyDescent="0.3">
      <c r="A1398" s="2" t="s">
        <v>3050</v>
      </c>
      <c r="B1398">
        <v>1129.5</v>
      </c>
      <c r="C1398">
        <v>1139.329956</v>
      </c>
    </row>
    <row r="1399" spans="1:3" x14ac:dyDescent="0.3">
      <c r="A1399" s="2" t="s">
        <v>3050</v>
      </c>
      <c r="B1399">
        <v>1153.900024</v>
      </c>
      <c r="C1399">
        <v>1162.8000489999999</v>
      </c>
    </row>
    <row r="1400" spans="1:3" x14ac:dyDescent="0.3">
      <c r="A1400" s="2" t="s">
        <v>3050</v>
      </c>
      <c r="B1400">
        <v>1171</v>
      </c>
      <c r="C1400">
        <v>1153.5500489999999</v>
      </c>
    </row>
    <row r="1401" spans="1:3" x14ac:dyDescent="0.3">
      <c r="A1401" s="2" t="s">
        <v>3050</v>
      </c>
      <c r="B1401">
        <v>1124.8000489999999</v>
      </c>
      <c r="C1401">
        <v>1094.400024</v>
      </c>
    </row>
    <row r="1402" spans="1:3" x14ac:dyDescent="0.3">
      <c r="A1402" s="2" t="s">
        <v>3050</v>
      </c>
      <c r="B1402">
        <v>1069</v>
      </c>
      <c r="C1402">
        <v>1086.6999510000001</v>
      </c>
    </row>
    <row r="1403" spans="1:3" x14ac:dyDescent="0.3">
      <c r="A1403" s="2" t="s">
        <v>3050</v>
      </c>
      <c r="B1403">
        <v>1092</v>
      </c>
      <c r="C1403">
        <v>1083.75</v>
      </c>
    </row>
    <row r="1404" spans="1:3" x14ac:dyDescent="0.3">
      <c r="A1404" s="2" t="s">
        <v>3050</v>
      </c>
      <c r="B1404">
        <v>1090</v>
      </c>
      <c r="C1404">
        <v>1074.25</v>
      </c>
    </row>
    <row r="1405" spans="1:3" x14ac:dyDescent="0.3">
      <c r="A1405" s="2" t="s">
        <v>3050</v>
      </c>
      <c r="B1405">
        <v>1076.0500489999999</v>
      </c>
      <c r="C1405">
        <v>1077.25</v>
      </c>
    </row>
    <row r="1406" spans="1:3" x14ac:dyDescent="0.3">
      <c r="A1406" s="2" t="s">
        <v>3050</v>
      </c>
      <c r="B1406">
        <v>1086.6999510000001</v>
      </c>
      <c r="C1406">
        <v>1082.5</v>
      </c>
    </row>
    <row r="1407" spans="1:3" x14ac:dyDescent="0.3">
      <c r="A1407" s="2" t="s">
        <v>3050</v>
      </c>
      <c r="B1407">
        <v>1085.150024</v>
      </c>
      <c r="C1407">
        <v>1073.9499510000001</v>
      </c>
    </row>
    <row r="1408" spans="1:3" x14ac:dyDescent="0.3">
      <c r="A1408" s="2" t="s">
        <v>3050</v>
      </c>
      <c r="B1408">
        <v>1087</v>
      </c>
      <c r="C1408">
        <v>1060.8000489999999</v>
      </c>
    </row>
    <row r="1409" spans="1:3" x14ac:dyDescent="0.3">
      <c r="A1409" s="2" t="s">
        <v>3050</v>
      </c>
      <c r="B1409">
        <v>1048</v>
      </c>
      <c r="C1409">
        <v>1019.849976</v>
      </c>
    </row>
    <row r="1410" spans="1:3" x14ac:dyDescent="0.3">
      <c r="A1410" s="2" t="s">
        <v>3050</v>
      </c>
      <c r="B1410">
        <v>1029.8000489999999</v>
      </c>
      <c r="C1410">
        <v>1030.849976</v>
      </c>
    </row>
    <row r="1411" spans="1:3" x14ac:dyDescent="0.3">
      <c r="A1411" s="2" t="s">
        <v>3050</v>
      </c>
      <c r="B1411">
        <v>1035</v>
      </c>
      <c r="C1411">
        <v>993.15002400000003</v>
      </c>
    </row>
    <row r="1412" spans="1:3" x14ac:dyDescent="0.3">
      <c r="A1412" s="2" t="s">
        <v>3050</v>
      </c>
      <c r="B1412">
        <v>1009.799988</v>
      </c>
      <c r="C1412">
        <v>990.40002400000003</v>
      </c>
    </row>
    <row r="1413" spans="1:3" x14ac:dyDescent="0.3">
      <c r="A1413" s="2" t="s">
        <v>3050</v>
      </c>
      <c r="B1413">
        <v>996.70001200000002</v>
      </c>
      <c r="C1413">
        <v>983.70001200000002</v>
      </c>
    </row>
    <row r="1414" spans="1:3" x14ac:dyDescent="0.3">
      <c r="A1414" s="2" t="s">
        <v>3050</v>
      </c>
      <c r="B1414">
        <v>920</v>
      </c>
      <c r="C1414">
        <v>929.15002400000003</v>
      </c>
    </row>
    <row r="1415" spans="1:3" x14ac:dyDescent="0.3">
      <c r="A1415" s="2" t="s">
        <v>3050</v>
      </c>
      <c r="B1415">
        <v>950</v>
      </c>
      <c r="C1415">
        <v>929.20001200000002</v>
      </c>
    </row>
    <row r="1416" spans="1:3" x14ac:dyDescent="0.3">
      <c r="A1416" s="2" t="s">
        <v>3050</v>
      </c>
      <c r="B1416">
        <v>920</v>
      </c>
      <c r="C1416">
        <v>858.09997599999997</v>
      </c>
    </row>
    <row r="1417" spans="1:3" x14ac:dyDescent="0.3">
      <c r="A1417" s="2" t="s">
        <v>3050</v>
      </c>
      <c r="B1417">
        <v>926</v>
      </c>
      <c r="C1417">
        <v>914.20001200000002</v>
      </c>
    </row>
    <row r="1418" spans="1:3" x14ac:dyDescent="0.3">
      <c r="A1418" s="2" t="s">
        <v>3050</v>
      </c>
      <c r="B1418">
        <v>904</v>
      </c>
      <c r="C1418">
        <v>886.5</v>
      </c>
    </row>
    <row r="1419" spans="1:3" x14ac:dyDescent="0.3">
      <c r="A1419" s="2" t="s">
        <v>3050</v>
      </c>
      <c r="B1419">
        <v>887</v>
      </c>
      <c r="C1419">
        <v>902.25</v>
      </c>
    </row>
    <row r="1420" spans="1:3" x14ac:dyDescent="0.3">
      <c r="A1420" s="2" t="s">
        <v>3050</v>
      </c>
      <c r="B1420">
        <v>903.29998799999998</v>
      </c>
      <c r="C1420">
        <v>898.04998799999998</v>
      </c>
    </row>
    <row r="1421" spans="1:3" x14ac:dyDescent="0.3">
      <c r="A1421" s="2" t="s">
        <v>3050</v>
      </c>
      <c r="B1421">
        <v>906.70001200000002</v>
      </c>
      <c r="C1421">
        <v>891.04998799999998</v>
      </c>
    </row>
    <row r="1422" spans="1:3" x14ac:dyDescent="0.3">
      <c r="A1422" s="2" t="s">
        <v>3050</v>
      </c>
      <c r="B1422">
        <v>908</v>
      </c>
      <c r="C1422">
        <v>911.54998799999998</v>
      </c>
    </row>
    <row r="1423" spans="1:3" x14ac:dyDescent="0.3">
      <c r="A1423" s="2" t="s">
        <v>3050</v>
      </c>
      <c r="B1423">
        <v>913.79998799999998</v>
      </c>
      <c r="C1423">
        <v>896.34997599999997</v>
      </c>
    </row>
    <row r="1424" spans="1:3" x14ac:dyDescent="0.3">
      <c r="A1424" s="2" t="s">
        <v>3050</v>
      </c>
      <c r="B1424">
        <v>896.75</v>
      </c>
      <c r="C1424">
        <v>843.59997599999997</v>
      </c>
    </row>
    <row r="1425" spans="1:3" x14ac:dyDescent="0.3">
      <c r="A1425" s="2" t="s">
        <v>3051</v>
      </c>
      <c r="B1425">
        <v>852</v>
      </c>
      <c r="C1425">
        <v>870.04998799999998</v>
      </c>
    </row>
    <row r="1426" spans="1:3" x14ac:dyDescent="0.3">
      <c r="A1426" s="2" t="s">
        <v>3051</v>
      </c>
      <c r="B1426">
        <v>870</v>
      </c>
      <c r="C1426">
        <v>884</v>
      </c>
    </row>
    <row r="1427" spans="1:3" x14ac:dyDescent="0.3">
      <c r="A1427" s="2" t="s">
        <v>3051</v>
      </c>
      <c r="B1427">
        <v>887.09997599999997</v>
      </c>
      <c r="C1427">
        <v>871.90002400000003</v>
      </c>
    </row>
    <row r="1428" spans="1:3" x14ac:dyDescent="0.3">
      <c r="A1428" s="2" t="s">
        <v>3051</v>
      </c>
      <c r="B1428">
        <v>883.34997599999997</v>
      </c>
      <c r="C1428">
        <v>899.75</v>
      </c>
    </row>
    <row r="1429" spans="1:3" x14ac:dyDescent="0.3">
      <c r="A1429" s="2" t="s">
        <v>3051</v>
      </c>
      <c r="B1429">
        <v>911</v>
      </c>
      <c r="C1429">
        <v>878.45001200000002</v>
      </c>
    </row>
    <row r="1430" spans="1:3" x14ac:dyDescent="0.3">
      <c r="A1430" s="2" t="s">
        <v>3051</v>
      </c>
      <c r="B1430">
        <v>887.79998799999998</v>
      </c>
      <c r="C1430">
        <v>878.25</v>
      </c>
    </row>
    <row r="1431" spans="1:3" x14ac:dyDescent="0.3">
      <c r="A1431" s="2" t="s">
        <v>3051</v>
      </c>
      <c r="B1431">
        <v>884.70001200000002</v>
      </c>
      <c r="C1431">
        <v>899.75</v>
      </c>
    </row>
    <row r="1432" spans="1:3" x14ac:dyDescent="0.3">
      <c r="A1432" s="2" t="s">
        <v>3051</v>
      </c>
      <c r="B1432">
        <v>905</v>
      </c>
      <c r="C1432">
        <v>896.15002400000003</v>
      </c>
    </row>
    <row r="1433" spans="1:3" x14ac:dyDescent="0.3">
      <c r="A1433" s="2" t="s">
        <v>3051</v>
      </c>
      <c r="B1433">
        <v>902.5</v>
      </c>
      <c r="C1433">
        <v>891.20001200000002</v>
      </c>
    </row>
    <row r="1434" spans="1:3" x14ac:dyDescent="0.3">
      <c r="A1434" s="2" t="s">
        <v>3051</v>
      </c>
      <c r="B1434">
        <v>1039</v>
      </c>
      <c r="C1434">
        <v>1066.150024</v>
      </c>
    </row>
    <row r="1435" spans="1:3" x14ac:dyDescent="0.3">
      <c r="A1435" s="2" t="s">
        <v>3051</v>
      </c>
      <c r="B1435">
        <v>1067.400024</v>
      </c>
      <c r="C1435">
        <v>1054.150024</v>
      </c>
    </row>
    <row r="1436" spans="1:3" x14ac:dyDescent="0.3">
      <c r="A1436" s="2" t="s">
        <v>3051</v>
      </c>
      <c r="B1436">
        <v>1055.3000489999999</v>
      </c>
      <c r="C1436">
        <v>1047.349976</v>
      </c>
    </row>
    <row r="1437" spans="1:3" x14ac:dyDescent="0.3">
      <c r="A1437" s="2" t="s">
        <v>3051</v>
      </c>
      <c r="B1437">
        <v>1056</v>
      </c>
      <c r="C1437">
        <v>1073.6999510000001</v>
      </c>
    </row>
    <row r="1438" spans="1:3" x14ac:dyDescent="0.3">
      <c r="A1438" s="2" t="s">
        <v>3051</v>
      </c>
      <c r="B1438">
        <v>1070</v>
      </c>
      <c r="C1438">
        <v>1060.9499510000001</v>
      </c>
    </row>
    <row r="1439" spans="1:3" x14ac:dyDescent="0.3">
      <c r="A1439" s="2" t="s">
        <v>3051</v>
      </c>
      <c r="B1439">
        <v>1060</v>
      </c>
      <c r="C1439">
        <v>1049.4499510000001</v>
      </c>
    </row>
    <row r="1440" spans="1:3" x14ac:dyDescent="0.3">
      <c r="A1440" s="2" t="s">
        <v>3051</v>
      </c>
      <c r="B1440">
        <v>1058</v>
      </c>
      <c r="C1440">
        <v>1040.849976</v>
      </c>
    </row>
    <row r="1441" spans="1:3" x14ac:dyDescent="0.3">
      <c r="A1441" s="2" t="s">
        <v>3051</v>
      </c>
      <c r="B1441">
        <v>1045.1999510000001</v>
      </c>
      <c r="C1441">
        <v>1055.4499510000001</v>
      </c>
    </row>
    <row r="1442" spans="1:3" x14ac:dyDescent="0.3">
      <c r="A1442" s="2" t="s">
        <v>3051</v>
      </c>
      <c r="B1442">
        <v>1120</v>
      </c>
      <c r="C1442">
        <v>1075.849976</v>
      </c>
    </row>
    <row r="1443" spans="1:3" x14ac:dyDescent="0.3">
      <c r="A1443" s="2" t="s">
        <v>3051</v>
      </c>
      <c r="B1443">
        <v>1083</v>
      </c>
      <c r="C1443">
        <v>1048.75</v>
      </c>
    </row>
    <row r="1444" spans="1:3" x14ac:dyDescent="0.3">
      <c r="A1444" s="2" t="s">
        <v>3051</v>
      </c>
      <c r="B1444">
        <v>1047.5</v>
      </c>
      <c r="C1444">
        <v>1046.25</v>
      </c>
    </row>
    <row r="1445" spans="1:3" x14ac:dyDescent="0.3">
      <c r="A1445" s="2" t="s">
        <v>3051</v>
      </c>
      <c r="B1445">
        <v>1054</v>
      </c>
      <c r="C1445">
        <v>1033.9499510000001</v>
      </c>
    </row>
    <row r="1446" spans="1:3" x14ac:dyDescent="0.3">
      <c r="A1446" s="2" t="s">
        <v>3051</v>
      </c>
      <c r="B1446">
        <v>1034.900024</v>
      </c>
      <c r="C1446">
        <v>1052.400024</v>
      </c>
    </row>
    <row r="1447" spans="1:3" x14ac:dyDescent="0.3">
      <c r="A1447" s="2" t="s">
        <v>3051</v>
      </c>
      <c r="B1447">
        <v>1057.75</v>
      </c>
      <c r="C1447">
        <v>1081.1999510000001</v>
      </c>
    </row>
    <row r="1448" spans="1:3" x14ac:dyDescent="0.3">
      <c r="A1448" s="2" t="s">
        <v>3051</v>
      </c>
      <c r="B1448">
        <v>1074.6999510000001</v>
      </c>
      <c r="C1448">
        <v>1087.1999510000001</v>
      </c>
    </row>
    <row r="1449" spans="1:3" x14ac:dyDescent="0.3">
      <c r="A1449" s="2" t="s">
        <v>3051</v>
      </c>
      <c r="B1449">
        <v>1092.5</v>
      </c>
      <c r="C1449">
        <v>1094.5</v>
      </c>
    </row>
    <row r="1450" spans="1:3" x14ac:dyDescent="0.3">
      <c r="A1450" s="2" t="s">
        <v>3051</v>
      </c>
      <c r="B1450">
        <v>1170.0500489999999</v>
      </c>
      <c r="C1450">
        <v>1181.75</v>
      </c>
    </row>
    <row r="1451" spans="1:3" x14ac:dyDescent="0.3">
      <c r="A1451" s="2" t="s">
        <v>3051</v>
      </c>
      <c r="B1451">
        <v>1190</v>
      </c>
      <c r="C1451">
        <v>1173.099976</v>
      </c>
    </row>
    <row r="1452" spans="1:3" x14ac:dyDescent="0.3">
      <c r="A1452" s="2" t="s">
        <v>3051</v>
      </c>
      <c r="B1452">
        <v>1177.8000489999999</v>
      </c>
      <c r="C1452">
        <v>1198.099976</v>
      </c>
    </row>
    <row r="1453" spans="1:3" x14ac:dyDescent="0.3">
      <c r="A1453" s="2" t="s">
        <v>3051</v>
      </c>
      <c r="B1453">
        <v>1198</v>
      </c>
      <c r="C1453">
        <v>1201.599976</v>
      </c>
    </row>
    <row r="1454" spans="1:3" x14ac:dyDescent="0.3">
      <c r="A1454" s="2" t="s">
        <v>3051</v>
      </c>
      <c r="B1454">
        <v>1201.6999510000001</v>
      </c>
      <c r="C1454">
        <v>1240.75</v>
      </c>
    </row>
    <row r="1455" spans="1:3" x14ac:dyDescent="0.3">
      <c r="A1455" s="2" t="s">
        <v>3051</v>
      </c>
      <c r="B1455">
        <v>1246</v>
      </c>
      <c r="C1455">
        <v>1255.9499510000001</v>
      </c>
    </row>
    <row r="1456" spans="1:3" x14ac:dyDescent="0.3">
      <c r="A1456" s="2" t="s">
        <v>3051</v>
      </c>
      <c r="B1456">
        <v>1260</v>
      </c>
      <c r="C1456">
        <v>1266.1999510000001</v>
      </c>
    </row>
    <row r="1457" spans="1:3" x14ac:dyDescent="0.3">
      <c r="A1457" s="2" t="s">
        <v>3051</v>
      </c>
      <c r="B1457">
        <v>1281.900024</v>
      </c>
      <c r="C1457">
        <v>1268.599976</v>
      </c>
    </row>
    <row r="1458" spans="1:3" x14ac:dyDescent="0.3">
      <c r="A1458" s="2" t="s">
        <v>3051</v>
      </c>
      <c r="B1458">
        <v>1270</v>
      </c>
      <c r="C1458">
        <v>1270.099976</v>
      </c>
    </row>
    <row r="1459" spans="1:3" x14ac:dyDescent="0.3">
      <c r="A1459" s="2" t="s">
        <v>3051</v>
      </c>
      <c r="B1459">
        <v>1271.25</v>
      </c>
      <c r="C1459">
        <v>1296.5500489999999</v>
      </c>
    </row>
    <row r="1460" spans="1:3" x14ac:dyDescent="0.3">
      <c r="A1460" s="2" t="s">
        <v>3051</v>
      </c>
      <c r="B1460">
        <v>1295</v>
      </c>
      <c r="C1460">
        <v>1274.25</v>
      </c>
    </row>
    <row r="1461" spans="1:3" x14ac:dyDescent="0.3">
      <c r="A1461" s="2" t="s">
        <v>3051</v>
      </c>
      <c r="B1461">
        <v>1270.25</v>
      </c>
      <c r="C1461">
        <v>1272</v>
      </c>
    </row>
    <row r="1462" spans="1:3" x14ac:dyDescent="0.3">
      <c r="A1462" s="2" t="s">
        <v>3051</v>
      </c>
      <c r="B1462">
        <v>1275</v>
      </c>
      <c r="C1462">
        <v>1286.099976</v>
      </c>
    </row>
    <row r="1463" spans="1:3" x14ac:dyDescent="0.3">
      <c r="A1463" s="2" t="s">
        <v>3051</v>
      </c>
      <c r="B1463">
        <v>1295</v>
      </c>
      <c r="C1463">
        <v>1327</v>
      </c>
    </row>
    <row r="1464" spans="1:3" x14ac:dyDescent="0.3">
      <c r="A1464" s="2" t="s">
        <v>3051</v>
      </c>
      <c r="B1464">
        <v>1334.9499510000001</v>
      </c>
      <c r="C1464">
        <v>1339.6999510000001</v>
      </c>
    </row>
    <row r="1465" spans="1:3" x14ac:dyDescent="0.3">
      <c r="A1465" s="2" t="s">
        <v>3051</v>
      </c>
      <c r="B1465">
        <v>1332</v>
      </c>
      <c r="C1465">
        <v>1314.75</v>
      </c>
    </row>
    <row r="1466" spans="1:3" x14ac:dyDescent="0.3">
      <c r="A1466" s="2" t="s">
        <v>3051</v>
      </c>
      <c r="B1466">
        <v>1334</v>
      </c>
      <c r="C1466">
        <v>1327.349976</v>
      </c>
    </row>
    <row r="1467" spans="1:3" x14ac:dyDescent="0.3">
      <c r="A1467" s="2" t="s">
        <v>3051</v>
      </c>
      <c r="B1467">
        <v>1332.400024</v>
      </c>
      <c r="C1467">
        <v>1361.25</v>
      </c>
    </row>
    <row r="1468" spans="1:3" x14ac:dyDescent="0.3">
      <c r="A1468" s="2" t="s">
        <v>3051</v>
      </c>
      <c r="B1468">
        <v>1368.5500489999999</v>
      </c>
      <c r="C1468">
        <v>1363.099976</v>
      </c>
    </row>
    <row r="1469" spans="1:3" x14ac:dyDescent="0.3">
      <c r="A1469" s="2" t="s">
        <v>3051</v>
      </c>
      <c r="B1469">
        <v>1363.400024</v>
      </c>
      <c r="C1469">
        <v>1336.650024</v>
      </c>
    </row>
    <row r="1470" spans="1:3" x14ac:dyDescent="0.3">
      <c r="A1470" s="2" t="s">
        <v>3051</v>
      </c>
      <c r="B1470">
        <v>1341.099976</v>
      </c>
      <c r="C1470">
        <v>1343.150024</v>
      </c>
    </row>
    <row r="1471" spans="1:3" x14ac:dyDescent="0.3">
      <c r="A1471" s="2" t="s">
        <v>3051</v>
      </c>
      <c r="B1471">
        <v>1344.900024</v>
      </c>
      <c r="C1471">
        <v>1361.6999510000001</v>
      </c>
    </row>
    <row r="1472" spans="1:3" x14ac:dyDescent="0.3">
      <c r="A1472" s="2" t="s">
        <v>3051</v>
      </c>
      <c r="B1472">
        <v>1358</v>
      </c>
      <c r="C1472">
        <v>1376.849976</v>
      </c>
    </row>
    <row r="1473" spans="1:3" x14ac:dyDescent="0.3">
      <c r="A1473" s="2" t="s">
        <v>3051</v>
      </c>
      <c r="B1473">
        <v>1369.9499510000001</v>
      </c>
      <c r="C1473">
        <v>1364.9499510000001</v>
      </c>
    </row>
    <row r="1474" spans="1:3" x14ac:dyDescent="0.3">
      <c r="A1474" s="2" t="s">
        <v>3051</v>
      </c>
      <c r="B1474">
        <v>1380</v>
      </c>
      <c r="C1474">
        <v>1387.150024</v>
      </c>
    </row>
    <row r="1475" spans="1:3" x14ac:dyDescent="0.3">
      <c r="A1475" s="2" t="s">
        <v>3051</v>
      </c>
      <c r="B1475">
        <v>1390</v>
      </c>
      <c r="C1475">
        <v>1379.5500489999999</v>
      </c>
    </row>
    <row r="1476" spans="1:3" x14ac:dyDescent="0.3">
      <c r="A1476" s="2" t="s">
        <v>3051</v>
      </c>
      <c r="B1476">
        <v>1375</v>
      </c>
      <c r="C1476">
        <v>1398.5500489999999</v>
      </c>
    </row>
    <row r="1477" spans="1:3" x14ac:dyDescent="0.3">
      <c r="A1477" s="2" t="s">
        <v>3051</v>
      </c>
      <c r="B1477">
        <v>1398.900024</v>
      </c>
      <c r="C1477">
        <v>1399.3000489999999</v>
      </c>
    </row>
    <row r="1478" spans="1:3" x14ac:dyDescent="0.3">
      <c r="A1478" s="2" t="s">
        <v>3051</v>
      </c>
      <c r="B1478">
        <v>1398.5</v>
      </c>
      <c r="C1478">
        <v>1391.6999510000001</v>
      </c>
    </row>
    <row r="1479" spans="1:3" x14ac:dyDescent="0.3">
      <c r="A1479" s="2" t="s">
        <v>3051</v>
      </c>
      <c r="B1479">
        <v>1405.599976</v>
      </c>
      <c r="C1479">
        <v>1412.8000489999999</v>
      </c>
    </row>
    <row r="1480" spans="1:3" x14ac:dyDescent="0.3">
      <c r="A1480" s="2" t="s">
        <v>3051</v>
      </c>
      <c r="B1480">
        <v>1419.400024</v>
      </c>
      <c r="C1480">
        <v>1419.1999510000001</v>
      </c>
    </row>
    <row r="1481" spans="1:3" x14ac:dyDescent="0.3">
      <c r="A1481" s="2" t="s">
        <v>3051</v>
      </c>
      <c r="B1481">
        <v>1424.5</v>
      </c>
      <c r="C1481">
        <v>1443.6999510000001</v>
      </c>
    </row>
    <row r="1482" spans="1:3" x14ac:dyDescent="0.3">
      <c r="A1482" s="2" t="s">
        <v>3051</v>
      </c>
      <c r="B1482">
        <v>1709.900024</v>
      </c>
      <c r="C1482">
        <v>1716.25</v>
      </c>
    </row>
    <row r="1483" spans="1:3" x14ac:dyDescent="0.3">
      <c r="A1483" s="2" t="s">
        <v>3051</v>
      </c>
      <c r="B1483">
        <v>1724.9499510000001</v>
      </c>
      <c r="C1483">
        <v>1707.1999510000001</v>
      </c>
    </row>
    <row r="1484" spans="1:3" x14ac:dyDescent="0.3">
      <c r="A1484" s="2" t="s">
        <v>3051</v>
      </c>
      <c r="B1484">
        <v>1714</v>
      </c>
      <c r="C1484">
        <v>1701.75</v>
      </c>
    </row>
    <row r="1485" spans="1:3" x14ac:dyDescent="0.3">
      <c r="A1485" s="2" t="s">
        <v>3051</v>
      </c>
      <c r="B1485">
        <v>1704.900024</v>
      </c>
      <c r="C1485">
        <v>1723.4499510000001</v>
      </c>
    </row>
    <row r="1486" spans="1:3" x14ac:dyDescent="0.3">
      <c r="A1486" s="2" t="s">
        <v>3051</v>
      </c>
      <c r="B1486">
        <v>1735.5</v>
      </c>
      <c r="C1486">
        <v>1798.150024</v>
      </c>
    </row>
    <row r="1487" spans="1:3" x14ac:dyDescent="0.3">
      <c r="A1487" s="2" t="s">
        <v>3051</v>
      </c>
      <c r="B1487">
        <v>1813</v>
      </c>
      <c r="C1487">
        <v>1779.8000489999999</v>
      </c>
    </row>
    <row r="1488" spans="1:3" x14ac:dyDescent="0.3">
      <c r="A1488" s="2" t="s">
        <v>3051</v>
      </c>
      <c r="B1488">
        <v>1769.900024</v>
      </c>
      <c r="C1488">
        <v>1697.6999510000001</v>
      </c>
    </row>
    <row r="1489" spans="1:3" x14ac:dyDescent="0.3">
      <c r="A1489" s="2" t="s">
        <v>3051</v>
      </c>
      <c r="B1489">
        <v>1680</v>
      </c>
      <c r="C1489">
        <v>1635.599976</v>
      </c>
    </row>
    <row r="1490" spans="1:3" x14ac:dyDescent="0.3">
      <c r="A1490" s="2" t="s">
        <v>3051</v>
      </c>
      <c r="B1490">
        <v>1590</v>
      </c>
      <c r="C1490">
        <v>1695.400024</v>
      </c>
    </row>
    <row r="1491" spans="1:3" x14ac:dyDescent="0.3">
      <c r="A1491" s="2" t="s">
        <v>3051</v>
      </c>
      <c r="B1491">
        <v>1790</v>
      </c>
      <c r="C1491">
        <v>1799.9499510000001</v>
      </c>
    </row>
    <row r="1492" spans="1:3" x14ac:dyDescent="0.3">
      <c r="A1492" s="2" t="s">
        <v>3051</v>
      </c>
      <c r="B1492">
        <v>1797.9499510000001</v>
      </c>
      <c r="C1492">
        <v>1801.349976</v>
      </c>
    </row>
    <row r="1493" spans="1:3" x14ac:dyDescent="0.3">
      <c r="A1493" s="2" t="s">
        <v>3051</v>
      </c>
      <c r="B1493">
        <v>1809.849976</v>
      </c>
      <c r="C1493">
        <v>1794.400024</v>
      </c>
    </row>
    <row r="1494" spans="1:3" x14ac:dyDescent="0.3">
      <c r="A1494" s="2" t="s">
        <v>3051</v>
      </c>
      <c r="B1494">
        <v>1782</v>
      </c>
      <c r="C1494">
        <v>1858.9499510000001</v>
      </c>
    </row>
    <row r="1495" spans="1:3" x14ac:dyDescent="0.3">
      <c r="A1495" s="2" t="s">
        <v>3051</v>
      </c>
      <c r="B1495">
        <v>1880</v>
      </c>
      <c r="C1495">
        <v>1963.1999510000001</v>
      </c>
    </row>
    <row r="1496" spans="1:3" x14ac:dyDescent="0.3">
      <c r="A1496" s="2" t="s">
        <v>3051</v>
      </c>
      <c r="B1496">
        <v>1970</v>
      </c>
      <c r="C1496">
        <v>1891.1999510000001</v>
      </c>
    </row>
    <row r="1497" spans="1:3" x14ac:dyDescent="0.3">
      <c r="A1497" s="2" t="s">
        <v>3051</v>
      </c>
      <c r="B1497">
        <v>1900</v>
      </c>
      <c r="C1497">
        <v>1920.4499510000001</v>
      </c>
    </row>
    <row r="1498" spans="1:3" x14ac:dyDescent="0.3">
      <c r="A1498" s="2" t="s">
        <v>3051</v>
      </c>
      <c r="B1498">
        <v>1935</v>
      </c>
      <c r="C1498">
        <v>1894.400024</v>
      </c>
    </row>
    <row r="1499" spans="1:3" x14ac:dyDescent="0.3">
      <c r="A1499" s="2" t="s">
        <v>3051</v>
      </c>
      <c r="B1499">
        <v>1860</v>
      </c>
      <c r="C1499">
        <v>1867.8000489999999</v>
      </c>
    </row>
    <row r="1500" spans="1:3" x14ac:dyDescent="0.3">
      <c r="A1500" s="2" t="s">
        <v>3051</v>
      </c>
      <c r="B1500">
        <v>1879.9499510000001</v>
      </c>
      <c r="C1500">
        <v>1862.650024</v>
      </c>
    </row>
    <row r="1501" spans="1:3" x14ac:dyDescent="0.3">
      <c r="A1501" s="2" t="s">
        <v>3051</v>
      </c>
      <c r="B1501">
        <v>1865</v>
      </c>
      <c r="C1501">
        <v>1866.1999510000001</v>
      </c>
    </row>
    <row r="1502" spans="1:3" x14ac:dyDescent="0.3">
      <c r="A1502" s="2" t="s">
        <v>3051</v>
      </c>
      <c r="B1502">
        <v>1880</v>
      </c>
      <c r="C1502">
        <v>1923.599976</v>
      </c>
    </row>
    <row r="1503" spans="1:3" x14ac:dyDescent="0.3">
      <c r="A1503" s="2" t="s">
        <v>3051</v>
      </c>
      <c r="B1503">
        <v>1928</v>
      </c>
      <c r="C1503">
        <v>1941.3000489999999</v>
      </c>
    </row>
    <row r="1504" spans="1:3" x14ac:dyDescent="0.3">
      <c r="A1504" s="2" t="s">
        <v>3051</v>
      </c>
      <c r="B1504">
        <v>1944</v>
      </c>
      <c r="C1504">
        <v>1950.8000489999999</v>
      </c>
    </row>
    <row r="1505" spans="1:3" x14ac:dyDescent="0.3">
      <c r="A1505" s="2" t="s">
        <v>3051</v>
      </c>
      <c r="B1505">
        <v>1967</v>
      </c>
      <c r="C1505">
        <v>1923.5500489999999</v>
      </c>
    </row>
    <row r="1506" spans="1:3" x14ac:dyDescent="0.3">
      <c r="A1506" s="2" t="s">
        <v>3051</v>
      </c>
      <c r="B1506">
        <v>1940</v>
      </c>
      <c r="C1506">
        <v>1953.150024</v>
      </c>
    </row>
    <row r="1507" spans="1:3" x14ac:dyDescent="0.3">
      <c r="A1507" s="2" t="s">
        <v>3051</v>
      </c>
      <c r="B1507">
        <v>1809.599976</v>
      </c>
      <c r="C1507">
        <v>1806.75</v>
      </c>
    </row>
    <row r="1508" spans="1:3" x14ac:dyDescent="0.3">
      <c r="A1508" s="2" t="s">
        <v>3051</v>
      </c>
      <c r="B1508">
        <v>1815</v>
      </c>
      <c r="C1508">
        <v>1810.1999510000001</v>
      </c>
    </row>
    <row r="1509" spans="1:3" x14ac:dyDescent="0.3">
      <c r="A1509" s="2" t="s">
        <v>3051</v>
      </c>
      <c r="B1509">
        <v>1825</v>
      </c>
      <c r="C1509">
        <v>1836.9499510000001</v>
      </c>
    </row>
    <row r="1510" spans="1:3" x14ac:dyDescent="0.3">
      <c r="A1510" s="2" t="s">
        <v>3051</v>
      </c>
      <c r="B1510">
        <v>1818</v>
      </c>
      <c r="C1510">
        <v>1822</v>
      </c>
    </row>
    <row r="1511" spans="1:3" x14ac:dyDescent="0.3">
      <c r="A1511" s="2" t="s">
        <v>3051</v>
      </c>
      <c r="B1511">
        <v>1848</v>
      </c>
      <c r="C1511">
        <v>1802.5500489999999</v>
      </c>
    </row>
    <row r="1512" spans="1:3" x14ac:dyDescent="0.3">
      <c r="A1512" s="2" t="s">
        <v>3051</v>
      </c>
      <c r="B1512">
        <v>1794.5500489999999</v>
      </c>
      <c r="C1512">
        <v>1775.6999510000001</v>
      </c>
    </row>
    <row r="1513" spans="1:3" x14ac:dyDescent="0.3">
      <c r="A1513" s="2" t="s">
        <v>3051</v>
      </c>
      <c r="B1513">
        <v>1787.0500489999999</v>
      </c>
      <c r="C1513">
        <v>1753</v>
      </c>
    </row>
    <row r="1514" spans="1:3" x14ac:dyDescent="0.3">
      <c r="A1514" s="2" t="s">
        <v>3051</v>
      </c>
      <c r="B1514">
        <v>1731.099976</v>
      </c>
      <c r="C1514">
        <v>1745</v>
      </c>
    </row>
    <row r="1515" spans="1:3" x14ac:dyDescent="0.3">
      <c r="A1515" s="2" t="s">
        <v>3051</v>
      </c>
      <c r="B1515">
        <v>1737</v>
      </c>
      <c r="C1515">
        <v>1711.599976</v>
      </c>
    </row>
    <row r="1516" spans="1:3" x14ac:dyDescent="0.3">
      <c r="A1516" s="2" t="s">
        <v>3051</v>
      </c>
      <c r="B1516">
        <v>1724</v>
      </c>
      <c r="C1516">
        <v>1675.9499510000001</v>
      </c>
    </row>
    <row r="1517" spans="1:3" x14ac:dyDescent="0.3">
      <c r="A1517" s="2" t="s">
        <v>3051</v>
      </c>
      <c r="B1517">
        <v>1675.9499510000001</v>
      </c>
      <c r="C1517">
        <v>1707.400024</v>
      </c>
    </row>
    <row r="1518" spans="1:3" x14ac:dyDescent="0.3">
      <c r="A1518" s="2" t="s">
        <v>3051</v>
      </c>
      <c r="B1518">
        <v>1699.9499510000001</v>
      </c>
      <c r="C1518">
        <v>1671.4499510000001</v>
      </c>
    </row>
    <row r="1519" spans="1:3" x14ac:dyDescent="0.3">
      <c r="A1519" s="2" t="s">
        <v>3051</v>
      </c>
      <c r="B1519">
        <v>1685</v>
      </c>
      <c r="C1519">
        <v>1676.3000489999999</v>
      </c>
    </row>
    <row r="1520" spans="1:3" x14ac:dyDescent="0.3">
      <c r="A1520" s="2" t="s">
        <v>3051</v>
      </c>
      <c r="B1520">
        <v>1685</v>
      </c>
      <c r="C1520">
        <v>1702.25</v>
      </c>
    </row>
    <row r="1521" spans="1:3" x14ac:dyDescent="0.3">
      <c r="A1521" s="2" t="s">
        <v>3051</v>
      </c>
      <c r="B1521">
        <v>1710</v>
      </c>
      <c r="C1521">
        <v>1707.8000489999999</v>
      </c>
    </row>
    <row r="1522" spans="1:3" x14ac:dyDescent="0.3">
      <c r="A1522" s="2" t="s">
        <v>3051</v>
      </c>
      <c r="B1522">
        <v>1705</v>
      </c>
      <c r="C1522">
        <v>1699.25</v>
      </c>
    </row>
    <row r="1523" spans="1:3" x14ac:dyDescent="0.3">
      <c r="A1523" s="2" t="s">
        <v>3052</v>
      </c>
      <c r="B1523">
        <v>1759.5</v>
      </c>
      <c r="C1523">
        <v>1725.650024</v>
      </c>
    </row>
    <row r="1524" spans="1:3" x14ac:dyDescent="0.3">
      <c r="A1524" s="2" t="s">
        <v>3052</v>
      </c>
      <c r="B1524">
        <v>1739.6999510000001</v>
      </c>
      <c r="C1524">
        <v>1724.650024</v>
      </c>
    </row>
    <row r="1525" spans="1:3" x14ac:dyDescent="0.3">
      <c r="A1525" s="2" t="s">
        <v>3052</v>
      </c>
      <c r="B1525">
        <v>1727</v>
      </c>
      <c r="C1525">
        <v>1715.3000489999999</v>
      </c>
    </row>
    <row r="1526" spans="1:3" x14ac:dyDescent="0.3">
      <c r="A1526" s="2" t="s">
        <v>3052</v>
      </c>
      <c r="B1526">
        <v>1725</v>
      </c>
      <c r="C1526">
        <v>1754</v>
      </c>
    </row>
    <row r="1527" spans="1:3" x14ac:dyDescent="0.3">
      <c r="A1527" s="2" t="s">
        <v>3052</v>
      </c>
      <c r="B1527">
        <v>1766</v>
      </c>
      <c r="C1527">
        <v>1814.5</v>
      </c>
    </row>
    <row r="1528" spans="1:3" x14ac:dyDescent="0.3">
      <c r="A1528" s="2" t="s">
        <v>3052</v>
      </c>
      <c r="B1528">
        <v>1820</v>
      </c>
      <c r="C1528">
        <v>1836.849976</v>
      </c>
    </row>
    <row r="1529" spans="1:3" x14ac:dyDescent="0.3">
      <c r="A1529" s="2" t="s">
        <v>3052</v>
      </c>
      <c r="B1529">
        <v>1843</v>
      </c>
      <c r="C1529">
        <v>1819.5</v>
      </c>
    </row>
    <row r="1530" spans="1:3" x14ac:dyDescent="0.3">
      <c r="A1530" s="2" t="s">
        <v>3052</v>
      </c>
      <c r="B1530">
        <v>1820</v>
      </c>
      <c r="C1530">
        <v>1802.1999510000001</v>
      </c>
    </row>
    <row r="1531" spans="1:3" x14ac:dyDescent="0.3">
      <c r="A1531" s="2" t="s">
        <v>3052</v>
      </c>
      <c r="B1531">
        <v>1798</v>
      </c>
      <c r="C1531">
        <v>1780.349976</v>
      </c>
    </row>
    <row r="1532" spans="1:3" x14ac:dyDescent="0.3">
      <c r="A1532" s="2" t="s">
        <v>3052</v>
      </c>
      <c r="B1532">
        <v>1783</v>
      </c>
      <c r="C1532">
        <v>1770.099976</v>
      </c>
    </row>
    <row r="1533" spans="1:3" x14ac:dyDescent="0.3">
      <c r="A1533" s="2" t="s">
        <v>3052</v>
      </c>
      <c r="B1533">
        <v>1681.8000489999999</v>
      </c>
      <c r="C1533">
        <v>1729.4499510000001</v>
      </c>
    </row>
    <row r="1534" spans="1:3" x14ac:dyDescent="0.3">
      <c r="A1534" s="2" t="s">
        <v>3052</v>
      </c>
      <c r="B1534">
        <v>1708.0500489999999</v>
      </c>
      <c r="C1534">
        <v>1628.900024</v>
      </c>
    </row>
    <row r="1535" spans="1:3" x14ac:dyDescent="0.3">
      <c r="A1535" s="2" t="s">
        <v>3052</v>
      </c>
      <c r="B1535">
        <v>1600</v>
      </c>
      <c r="C1535">
        <v>1604.9499510000001</v>
      </c>
    </row>
    <row r="1536" spans="1:3" x14ac:dyDescent="0.3">
      <c r="A1536" s="2" t="s">
        <v>3052</v>
      </c>
      <c r="B1536">
        <v>1530</v>
      </c>
      <c r="C1536">
        <v>1662.150024</v>
      </c>
    </row>
    <row r="1537" spans="1:3" x14ac:dyDescent="0.3">
      <c r="A1537" s="2" t="s">
        <v>3052</v>
      </c>
      <c r="B1537">
        <v>1680</v>
      </c>
      <c r="C1537">
        <v>1641.650024</v>
      </c>
    </row>
    <row r="1538" spans="1:3" x14ac:dyDescent="0.3">
      <c r="A1538" s="2" t="s">
        <v>3052</v>
      </c>
      <c r="B1538">
        <v>1654</v>
      </c>
      <c r="C1538">
        <v>1662.150024</v>
      </c>
    </row>
    <row r="1539" spans="1:3" x14ac:dyDescent="0.3">
      <c r="A1539" s="2" t="s">
        <v>3052</v>
      </c>
      <c r="B1539">
        <v>1629.0500489999999</v>
      </c>
      <c r="C1539">
        <v>1639.400024</v>
      </c>
    </row>
    <row r="1540" spans="1:3" x14ac:dyDescent="0.3">
      <c r="A1540" s="2" t="s">
        <v>3052</v>
      </c>
      <c r="B1540">
        <v>1645</v>
      </c>
      <c r="C1540">
        <v>1643.8000489999999</v>
      </c>
    </row>
    <row r="1541" spans="1:3" x14ac:dyDescent="0.3">
      <c r="A1541" s="2" t="s">
        <v>3052</v>
      </c>
      <c r="B1541">
        <v>1635</v>
      </c>
      <c r="C1541">
        <v>1659.349976</v>
      </c>
    </row>
    <row r="1542" spans="1:3" x14ac:dyDescent="0.3">
      <c r="A1542" s="2" t="s">
        <v>3052</v>
      </c>
      <c r="B1542">
        <v>1660</v>
      </c>
      <c r="C1542">
        <v>1636.9499510000001</v>
      </c>
    </row>
    <row r="1543" spans="1:3" x14ac:dyDescent="0.3">
      <c r="A1543" s="2" t="s">
        <v>3052</v>
      </c>
      <c r="B1543">
        <v>1655</v>
      </c>
      <c r="C1543">
        <v>1637.75</v>
      </c>
    </row>
    <row r="1544" spans="1:3" x14ac:dyDescent="0.3">
      <c r="A1544" s="2" t="s">
        <v>3052</v>
      </c>
      <c r="B1544">
        <v>1641</v>
      </c>
      <c r="C1544">
        <v>1618.349976</v>
      </c>
    </row>
    <row r="1545" spans="1:3" x14ac:dyDescent="0.3">
      <c r="A1545" s="2" t="s">
        <v>3052</v>
      </c>
      <c r="B1545">
        <v>1634.9499510000001</v>
      </c>
      <c r="C1545">
        <v>1628.0500489999999</v>
      </c>
    </row>
    <row r="1546" spans="1:3" x14ac:dyDescent="0.3">
      <c r="A1546" s="2" t="s">
        <v>3052</v>
      </c>
      <c r="B1546">
        <v>1635</v>
      </c>
      <c r="C1546">
        <v>1654.1999510000001</v>
      </c>
    </row>
    <row r="1547" spans="1:3" x14ac:dyDescent="0.3">
      <c r="A1547" s="2" t="s">
        <v>3052</v>
      </c>
      <c r="B1547">
        <v>1663</v>
      </c>
      <c r="C1547">
        <v>1665.25</v>
      </c>
    </row>
    <row r="1548" spans="1:3" x14ac:dyDescent="0.3">
      <c r="A1548" s="2" t="s">
        <v>3052</v>
      </c>
      <c r="B1548">
        <v>1769</v>
      </c>
      <c r="C1548">
        <v>1818.599976</v>
      </c>
    </row>
    <row r="1549" spans="1:3" x14ac:dyDescent="0.3">
      <c r="A1549" s="2" t="s">
        <v>3052</v>
      </c>
      <c r="B1549">
        <v>1820</v>
      </c>
      <c r="C1549">
        <v>1834.25</v>
      </c>
    </row>
    <row r="1550" spans="1:3" x14ac:dyDescent="0.3">
      <c r="A1550" s="2" t="s">
        <v>3052</v>
      </c>
      <c r="B1550">
        <v>1840</v>
      </c>
      <c r="C1550">
        <v>1850.1999510000001</v>
      </c>
    </row>
    <row r="1551" spans="1:3" x14ac:dyDescent="0.3">
      <c r="A1551" s="2" t="s">
        <v>3052</v>
      </c>
      <c r="B1551">
        <v>1866</v>
      </c>
      <c r="C1551">
        <v>1915.599976</v>
      </c>
    </row>
    <row r="1552" spans="1:3" x14ac:dyDescent="0.3">
      <c r="A1552" s="2" t="s">
        <v>3052</v>
      </c>
      <c r="B1552">
        <v>1919</v>
      </c>
      <c r="C1552">
        <v>1937.599976</v>
      </c>
    </row>
    <row r="1553" spans="1:3" x14ac:dyDescent="0.3">
      <c r="A1553" s="2" t="s">
        <v>3052</v>
      </c>
      <c r="B1553">
        <v>1942.599976</v>
      </c>
      <c r="C1553">
        <v>1944.25</v>
      </c>
    </row>
    <row r="1554" spans="1:3" x14ac:dyDescent="0.3">
      <c r="A1554" s="2" t="s">
        <v>3052</v>
      </c>
      <c r="B1554">
        <v>1950</v>
      </c>
      <c r="C1554">
        <v>1926.0500489999999</v>
      </c>
    </row>
    <row r="1555" spans="1:3" x14ac:dyDescent="0.3">
      <c r="A1555" s="2" t="s">
        <v>3052</v>
      </c>
      <c r="B1555">
        <v>1926</v>
      </c>
      <c r="C1555">
        <v>1924.650024</v>
      </c>
    </row>
    <row r="1556" spans="1:3" x14ac:dyDescent="0.3">
      <c r="A1556" s="2" t="s">
        <v>3052</v>
      </c>
      <c r="B1556">
        <v>1923.75</v>
      </c>
      <c r="C1556">
        <v>1929.349976</v>
      </c>
    </row>
    <row r="1557" spans="1:3" x14ac:dyDescent="0.3">
      <c r="A1557" s="2" t="s">
        <v>3052</v>
      </c>
      <c r="B1557">
        <v>1909</v>
      </c>
      <c r="C1557">
        <v>1905.099976</v>
      </c>
    </row>
    <row r="1558" spans="1:3" x14ac:dyDescent="0.3">
      <c r="A1558" s="2" t="s">
        <v>3052</v>
      </c>
      <c r="B1558">
        <v>1905.0500489999999</v>
      </c>
      <c r="C1558">
        <v>1874.3000489999999</v>
      </c>
    </row>
    <row r="1559" spans="1:3" x14ac:dyDescent="0.3">
      <c r="A1559" s="2" t="s">
        <v>3052</v>
      </c>
      <c r="B1559">
        <v>1880</v>
      </c>
      <c r="C1559">
        <v>1857.400024</v>
      </c>
    </row>
    <row r="1560" spans="1:3" x14ac:dyDescent="0.3">
      <c r="A1560" s="2" t="s">
        <v>3052</v>
      </c>
      <c r="B1560">
        <v>1865</v>
      </c>
      <c r="C1560">
        <v>1895.4499510000001</v>
      </c>
    </row>
    <row r="1561" spans="1:3" x14ac:dyDescent="0.3">
      <c r="A1561" s="2" t="s">
        <v>3052</v>
      </c>
      <c r="B1561">
        <v>1898.5</v>
      </c>
      <c r="C1561">
        <v>1868.400024</v>
      </c>
    </row>
    <row r="1562" spans="1:3" x14ac:dyDescent="0.3">
      <c r="A1562" s="2" t="s">
        <v>3052</v>
      </c>
      <c r="B1562">
        <v>1875.099976</v>
      </c>
      <c r="C1562">
        <v>1849.099976</v>
      </c>
    </row>
    <row r="1563" spans="1:3" x14ac:dyDescent="0.3">
      <c r="A1563" s="2" t="s">
        <v>3052</v>
      </c>
      <c r="B1563">
        <v>1852</v>
      </c>
      <c r="C1563">
        <v>1837.400024</v>
      </c>
    </row>
    <row r="1564" spans="1:3" x14ac:dyDescent="0.3">
      <c r="A1564" s="2" t="s">
        <v>3052</v>
      </c>
      <c r="B1564">
        <v>1845</v>
      </c>
      <c r="C1564">
        <v>1861.5</v>
      </c>
    </row>
    <row r="1565" spans="1:3" x14ac:dyDescent="0.3">
      <c r="A1565" s="2" t="s">
        <v>3052</v>
      </c>
      <c r="B1565">
        <v>2120</v>
      </c>
      <c r="C1565">
        <v>2077.3999020000001</v>
      </c>
    </row>
    <row r="1566" spans="1:3" x14ac:dyDescent="0.3">
      <c r="A1566" s="2" t="s">
        <v>3052</v>
      </c>
      <c r="B1566">
        <v>2090.1999510000001</v>
      </c>
      <c r="C1566">
        <v>2062.8500979999999</v>
      </c>
    </row>
    <row r="1567" spans="1:3" x14ac:dyDescent="0.3">
      <c r="A1567" s="2" t="s">
        <v>3052</v>
      </c>
      <c r="B1567">
        <v>2065</v>
      </c>
      <c r="C1567">
        <v>2100.6000979999999</v>
      </c>
    </row>
    <row r="1568" spans="1:3" x14ac:dyDescent="0.3">
      <c r="A1568" s="2" t="s">
        <v>3052</v>
      </c>
      <c r="B1568">
        <v>2122</v>
      </c>
      <c r="C1568">
        <v>2160.6499020000001</v>
      </c>
    </row>
    <row r="1569" spans="1:3" x14ac:dyDescent="0.3">
      <c r="A1569" s="2" t="s">
        <v>3052</v>
      </c>
      <c r="B1569">
        <v>2172</v>
      </c>
      <c r="C1569">
        <v>2169.4499510000001</v>
      </c>
    </row>
    <row r="1570" spans="1:3" x14ac:dyDescent="0.3">
      <c r="A1570" s="2" t="s">
        <v>3052</v>
      </c>
      <c r="B1570">
        <v>2164.8999020000001</v>
      </c>
      <c r="C1570">
        <v>2186.8500979999999</v>
      </c>
    </row>
    <row r="1571" spans="1:3" x14ac:dyDescent="0.3">
      <c r="A1571" s="2" t="s">
        <v>3052</v>
      </c>
      <c r="B1571">
        <v>2210</v>
      </c>
      <c r="C1571">
        <v>2250.3000489999999</v>
      </c>
    </row>
    <row r="1572" spans="1:3" x14ac:dyDescent="0.3">
      <c r="A1572" s="2" t="s">
        <v>3052</v>
      </c>
      <c r="B1572">
        <v>2255</v>
      </c>
      <c r="C1572">
        <v>2261.25</v>
      </c>
    </row>
    <row r="1573" spans="1:3" x14ac:dyDescent="0.3">
      <c r="A1573" s="2" t="s">
        <v>3052</v>
      </c>
      <c r="B1573">
        <v>2300</v>
      </c>
      <c r="C1573">
        <v>2299.5500489999999</v>
      </c>
    </row>
    <row r="1574" spans="1:3" x14ac:dyDescent="0.3">
      <c r="A1574" s="2" t="s">
        <v>3052</v>
      </c>
      <c r="B1574">
        <v>2305</v>
      </c>
      <c r="C1574">
        <v>2321.1000979999999</v>
      </c>
    </row>
    <row r="1575" spans="1:3" x14ac:dyDescent="0.3">
      <c r="A1575" s="2" t="s">
        <v>3052</v>
      </c>
      <c r="B1575">
        <v>2333</v>
      </c>
      <c r="C1575">
        <v>2331.3999020000001</v>
      </c>
    </row>
    <row r="1576" spans="1:3" x14ac:dyDescent="0.3">
      <c r="A1576" s="2" t="s">
        <v>3052</v>
      </c>
      <c r="B1576">
        <v>2339</v>
      </c>
      <c r="C1576">
        <v>2330.1499020000001</v>
      </c>
    </row>
    <row r="1577" spans="1:3" x14ac:dyDescent="0.3">
      <c r="A1577" s="2" t="s">
        <v>3052</v>
      </c>
      <c r="B1577">
        <v>2338.8000489999999</v>
      </c>
      <c r="C1577">
        <v>2345.6999510000001</v>
      </c>
    </row>
    <row r="1578" spans="1:3" x14ac:dyDescent="0.3">
      <c r="A1578" s="2" t="s">
        <v>3052</v>
      </c>
      <c r="B1578">
        <v>2359</v>
      </c>
      <c r="C1578">
        <v>2348.0500489999999</v>
      </c>
    </row>
    <row r="1579" spans="1:3" x14ac:dyDescent="0.3">
      <c r="A1579" s="2" t="s">
        <v>3052</v>
      </c>
      <c r="B1579">
        <v>2360</v>
      </c>
      <c r="C1579">
        <v>2366.3500979999999</v>
      </c>
    </row>
    <row r="1580" spans="1:3" x14ac:dyDescent="0.3">
      <c r="A1580" s="2" t="s">
        <v>3052</v>
      </c>
      <c r="B1580">
        <v>2365.8999020000001</v>
      </c>
      <c r="C1580">
        <v>2355.6000979999999</v>
      </c>
    </row>
    <row r="1581" spans="1:3" x14ac:dyDescent="0.3">
      <c r="A1581" s="2" t="s">
        <v>3052</v>
      </c>
      <c r="B1581">
        <v>2375</v>
      </c>
      <c r="C1581">
        <v>2415</v>
      </c>
    </row>
    <row r="1582" spans="1:3" x14ac:dyDescent="0.3">
      <c r="A1582" s="2" t="s">
        <v>3052</v>
      </c>
      <c r="B1582">
        <v>2715</v>
      </c>
      <c r="C1582">
        <v>2722.8000489999999</v>
      </c>
    </row>
    <row r="1583" spans="1:3" x14ac:dyDescent="0.3">
      <c r="A1583" s="2" t="s">
        <v>3052</v>
      </c>
      <c r="B1583">
        <v>2714.3000489999999</v>
      </c>
      <c r="C1583">
        <v>2683.8500979999999</v>
      </c>
    </row>
    <row r="1584" spans="1:3" x14ac:dyDescent="0.3">
      <c r="A1584" s="2" t="s">
        <v>3052</v>
      </c>
      <c r="B1584">
        <v>2700</v>
      </c>
      <c r="C1584">
        <v>2681.3000489999999</v>
      </c>
    </row>
    <row r="1585" spans="1:3" x14ac:dyDescent="0.3">
      <c r="A1585" s="2" t="s">
        <v>3052</v>
      </c>
      <c r="B1585">
        <v>2693.8999020000001</v>
      </c>
      <c r="C1585">
        <v>2696.25</v>
      </c>
    </row>
    <row r="1586" spans="1:3" x14ac:dyDescent="0.3">
      <c r="A1586" s="2" t="s">
        <v>3052</v>
      </c>
      <c r="B1586">
        <v>2705</v>
      </c>
      <c r="C1586">
        <v>2747.3500979999999</v>
      </c>
    </row>
    <row r="1587" spans="1:3" x14ac:dyDescent="0.3">
      <c r="A1587" s="2" t="s">
        <v>3052</v>
      </c>
      <c r="B1587">
        <v>2755.1999510000001</v>
      </c>
      <c r="C1587">
        <v>2813.1499020000001</v>
      </c>
    </row>
    <row r="1588" spans="1:3" x14ac:dyDescent="0.3">
      <c r="A1588" s="2" t="s">
        <v>3052</v>
      </c>
      <c r="B1588">
        <v>2824</v>
      </c>
      <c r="C1588">
        <v>2830.1499020000001</v>
      </c>
    </row>
    <row r="1589" spans="1:3" x14ac:dyDescent="0.3">
      <c r="A1589" s="2" t="s">
        <v>3052</v>
      </c>
      <c r="B1589">
        <v>2816</v>
      </c>
      <c r="C1589">
        <v>2808.4499510000001</v>
      </c>
    </row>
    <row r="1590" spans="1:3" x14ac:dyDescent="0.3">
      <c r="A1590" s="2" t="s">
        <v>3052</v>
      </c>
      <c r="B1590">
        <v>2880</v>
      </c>
      <c r="C1590">
        <v>2724.0500489999999</v>
      </c>
    </row>
    <row r="1591" spans="1:3" x14ac:dyDescent="0.3">
      <c r="A1591" s="2" t="s">
        <v>3052</v>
      </c>
      <c r="B1591">
        <v>2724</v>
      </c>
      <c r="C1591">
        <v>2746.3000489999999</v>
      </c>
    </row>
    <row r="1592" spans="1:3" x14ac:dyDescent="0.3">
      <c r="A1592" s="2" t="s">
        <v>3052</v>
      </c>
      <c r="B1592">
        <v>2740.1499020000001</v>
      </c>
      <c r="C1592">
        <v>2716.8999020000001</v>
      </c>
    </row>
    <row r="1593" spans="1:3" x14ac:dyDescent="0.3">
      <c r="A1593" s="2" t="s">
        <v>3052</v>
      </c>
      <c r="B1593">
        <v>2729</v>
      </c>
      <c r="C1593">
        <v>2684.1000979999999</v>
      </c>
    </row>
    <row r="1594" spans="1:3" x14ac:dyDescent="0.3">
      <c r="A1594" s="2" t="s">
        <v>3052</v>
      </c>
      <c r="B1594">
        <v>2698.3999020000001</v>
      </c>
      <c r="C1594">
        <v>2744.1999510000001</v>
      </c>
    </row>
    <row r="1595" spans="1:3" x14ac:dyDescent="0.3">
      <c r="A1595" s="2" t="s">
        <v>3052</v>
      </c>
      <c r="B1595">
        <v>2732</v>
      </c>
      <c r="C1595">
        <v>2615.6499020000001</v>
      </c>
    </row>
    <row r="1596" spans="1:3" x14ac:dyDescent="0.3">
      <c r="A1596" s="2" t="s">
        <v>3052</v>
      </c>
      <c r="B1596">
        <v>2621</v>
      </c>
      <c r="C1596">
        <v>2600.75</v>
      </c>
    </row>
    <row r="1597" spans="1:3" x14ac:dyDescent="0.3">
      <c r="A1597" s="2" t="s">
        <v>3052</v>
      </c>
      <c r="B1597">
        <v>2617.9499510000001</v>
      </c>
      <c r="C1597">
        <v>2594</v>
      </c>
    </row>
    <row r="1598" spans="1:3" x14ac:dyDescent="0.3">
      <c r="A1598" s="2" t="s">
        <v>3052</v>
      </c>
      <c r="B1598">
        <v>2168</v>
      </c>
      <c r="C1598">
        <v>2208.5</v>
      </c>
    </row>
    <row r="1599" spans="1:3" x14ac:dyDescent="0.3">
      <c r="A1599" s="2" t="s">
        <v>3052</v>
      </c>
      <c r="B1599">
        <v>2200</v>
      </c>
      <c r="C1599">
        <v>2232.1999510000001</v>
      </c>
    </row>
    <row r="1600" spans="1:3" x14ac:dyDescent="0.3">
      <c r="A1600" s="2" t="s">
        <v>3052</v>
      </c>
      <c r="B1600">
        <v>2169</v>
      </c>
      <c r="C1600">
        <v>2179.1499020000001</v>
      </c>
    </row>
    <row r="1601" spans="1:3" x14ac:dyDescent="0.3">
      <c r="A1601" s="2" t="s">
        <v>3052</v>
      </c>
      <c r="B1601">
        <v>2160</v>
      </c>
      <c r="C1601">
        <v>2023.3000489999999</v>
      </c>
    </row>
    <row r="1602" spans="1:3" x14ac:dyDescent="0.3">
      <c r="A1602" s="2" t="s">
        <v>3052</v>
      </c>
      <c r="B1602">
        <v>1992</v>
      </c>
      <c r="C1602">
        <v>1974.849976</v>
      </c>
    </row>
    <row r="1603" spans="1:3" x14ac:dyDescent="0.3">
      <c r="A1603" s="2" t="s">
        <v>3052</v>
      </c>
      <c r="B1603">
        <v>1975</v>
      </c>
      <c r="C1603">
        <v>2060.8500979999999</v>
      </c>
    </row>
    <row r="1604" spans="1:3" x14ac:dyDescent="0.3">
      <c r="A1604" s="2" t="s">
        <v>3052</v>
      </c>
      <c r="B1604">
        <v>2100</v>
      </c>
      <c r="C1604">
        <v>2270.9499510000001</v>
      </c>
    </row>
    <row r="1605" spans="1:3" x14ac:dyDescent="0.3">
      <c r="A1605" s="2" t="s">
        <v>3052</v>
      </c>
      <c r="B1605">
        <v>2100</v>
      </c>
      <c r="C1605">
        <v>2162.1000979999999</v>
      </c>
    </row>
    <row r="1606" spans="1:3" x14ac:dyDescent="0.3">
      <c r="A1606" s="2" t="s">
        <v>3052</v>
      </c>
      <c r="B1606">
        <v>2227.25</v>
      </c>
      <c r="C1606">
        <v>2287.3500979999999</v>
      </c>
    </row>
    <row r="1607" spans="1:3" x14ac:dyDescent="0.3">
      <c r="A1607" s="2" t="s">
        <v>3052</v>
      </c>
      <c r="B1607">
        <v>2391.4499510000001</v>
      </c>
      <c r="C1607">
        <v>2418.1000979999999</v>
      </c>
    </row>
    <row r="1608" spans="1:3" x14ac:dyDescent="0.3">
      <c r="A1608" s="2" t="s">
        <v>3052</v>
      </c>
      <c r="B1608">
        <v>2443</v>
      </c>
      <c r="C1608">
        <v>2383.3000489999999</v>
      </c>
    </row>
    <row r="1609" spans="1:3" x14ac:dyDescent="0.3">
      <c r="A1609" s="2" t="s">
        <v>3052</v>
      </c>
      <c r="B1609">
        <v>2390</v>
      </c>
      <c r="C1609">
        <v>2359.3999020000001</v>
      </c>
    </row>
    <row r="1610" spans="1:3" x14ac:dyDescent="0.3">
      <c r="A1610" s="2" t="s">
        <v>3052</v>
      </c>
      <c r="B1610">
        <v>2370</v>
      </c>
      <c r="C1610">
        <v>2339.75</v>
      </c>
    </row>
    <row r="1611" spans="1:3" x14ac:dyDescent="0.3">
      <c r="A1611" s="2" t="s">
        <v>3052</v>
      </c>
      <c r="B1611">
        <v>2360</v>
      </c>
      <c r="C1611">
        <v>2348.3999020000001</v>
      </c>
    </row>
    <row r="1612" spans="1:3" x14ac:dyDescent="0.3">
      <c r="A1612" s="2" t="s">
        <v>3052</v>
      </c>
      <c r="B1612">
        <v>2349.6499020000001</v>
      </c>
      <c r="C1612">
        <v>2375.3500979999999</v>
      </c>
    </row>
    <row r="1613" spans="1:3" x14ac:dyDescent="0.3">
      <c r="A1613" s="2" t="s">
        <v>3052</v>
      </c>
      <c r="B1613">
        <v>2375.3500979999999</v>
      </c>
      <c r="C1613">
        <v>2277.6000979999999</v>
      </c>
    </row>
    <row r="1614" spans="1:3" x14ac:dyDescent="0.3">
      <c r="A1614" s="2" t="s">
        <v>3052</v>
      </c>
      <c r="B1614">
        <v>2548</v>
      </c>
      <c r="C1614">
        <v>2508.6499020000001</v>
      </c>
    </row>
    <row r="1615" spans="1:3" x14ac:dyDescent="0.3">
      <c r="A1615" s="2" t="s">
        <v>3052</v>
      </c>
      <c r="B1615">
        <v>2509</v>
      </c>
      <c r="C1615">
        <v>2543.5500489999999</v>
      </c>
    </row>
    <row r="1616" spans="1:3" x14ac:dyDescent="0.3">
      <c r="A1616" s="2" t="s">
        <v>3052</v>
      </c>
      <c r="B1616">
        <v>2539.8999020000001</v>
      </c>
      <c r="C1616">
        <v>2494.1000979999999</v>
      </c>
    </row>
    <row r="1617" spans="1:3" x14ac:dyDescent="0.3">
      <c r="A1617" s="2" t="s">
        <v>3052</v>
      </c>
      <c r="B1617">
        <v>2481</v>
      </c>
      <c r="C1617">
        <v>2432.3999020000001</v>
      </c>
    </row>
    <row r="1618" spans="1:3" x14ac:dyDescent="0.3">
      <c r="A1618" s="2" t="s">
        <v>3052</v>
      </c>
      <c r="B1618">
        <v>2443</v>
      </c>
      <c r="C1618">
        <v>2486.3500979999999</v>
      </c>
    </row>
    <row r="1619" spans="1:3" x14ac:dyDescent="0.3">
      <c r="A1619" s="2" t="s">
        <v>3052</v>
      </c>
      <c r="B1619">
        <v>2410.4499510000001</v>
      </c>
      <c r="C1619">
        <v>2395.5500489999999</v>
      </c>
    </row>
    <row r="1620" spans="1:3" x14ac:dyDescent="0.3">
      <c r="A1620" s="2" t="s">
        <v>3052</v>
      </c>
      <c r="B1620">
        <v>2360</v>
      </c>
      <c r="C1620">
        <v>2426.75</v>
      </c>
    </row>
    <row r="1621" spans="1:3" x14ac:dyDescent="0.3">
      <c r="A1621" s="2" t="s">
        <v>3052</v>
      </c>
      <c r="B1621">
        <v>2445</v>
      </c>
      <c r="C1621">
        <v>2493.9499510000001</v>
      </c>
    </row>
    <row r="1622" spans="1:3" x14ac:dyDescent="0.3">
      <c r="A1622" s="2" t="s">
        <v>3053</v>
      </c>
      <c r="B1622">
        <v>2645</v>
      </c>
      <c r="C1622">
        <v>2656.8500979999999</v>
      </c>
    </row>
    <row r="1623" spans="1:3" x14ac:dyDescent="0.3">
      <c r="A1623" s="2" t="s">
        <v>3053</v>
      </c>
      <c r="B1623">
        <v>2635.1000979999999</v>
      </c>
      <c r="C1623">
        <v>2614.0500489999999</v>
      </c>
    </row>
    <row r="1624" spans="1:3" x14ac:dyDescent="0.3">
      <c r="A1624" s="2" t="s">
        <v>3053</v>
      </c>
      <c r="B1624">
        <v>2612</v>
      </c>
      <c r="C1624">
        <v>2586.1999510000001</v>
      </c>
    </row>
    <row r="1625" spans="1:3" x14ac:dyDescent="0.3">
      <c r="A1625" s="2" t="s">
        <v>3053</v>
      </c>
      <c r="B1625">
        <v>2601</v>
      </c>
      <c r="C1625">
        <v>2576.0500489999999</v>
      </c>
    </row>
    <row r="1626" spans="1:3" x14ac:dyDescent="0.3">
      <c r="A1626" s="2" t="s">
        <v>3053</v>
      </c>
      <c r="B1626">
        <v>2601</v>
      </c>
      <c r="C1626">
        <v>2553.6000979999999</v>
      </c>
    </row>
    <row r="1627" spans="1:3" x14ac:dyDescent="0.3">
      <c r="A1627" s="2" t="s">
        <v>3053</v>
      </c>
      <c r="B1627">
        <v>2560</v>
      </c>
      <c r="C1627">
        <v>2537.0500489999999</v>
      </c>
    </row>
    <row r="1628" spans="1:3" x14ac:dyDescent="0.3">
      <c r="A1628" s="2" t="s">
        <v>3053</v>
      </c>
      <c r="B1628">
        <v>2546</v>
      </c>
      <c r="C1628">
        <v>2524.3500979999999</v>
      </c>
    </row>
    <row r="1629" spans="1:3" x14ac:dyDescent="0.3">
      <c r="A1629" s="2" t="s">
        <v>3053</v>
      </c>
      <c r="B1629">
        <v>2526</v>
      </c>
      <c r="C1629">
        <v>2514.6499020000001</v>
      </c>
    </row>
    <row r="1630" spans="1:3" x14ac:dyDescent="0.3">
      <c r="A1630" s="2" t="s">
        <v>3053</v>
      </c>
      <c r="B1630">
        <v>2516</v>
      </c>
      <c r="C1630">
        <v>2514.1999510000001</v>
      </c>
    </row>
    <row r="1631" spans="1:3" x14ac:dyDescent="0.3">
      <c r="A1631" s="2" t="s">
        <v>3053</v>
      </c>
      <c r="B1631">
        <v>2575</v>
      </c>
      <c r="C1631">
        <v>2628.3999020000001</v>
      </c>
    </row>
    <row r="1632" spans="1:3" x14ac:dyDescent="0.3">
      <c r="A1632" s="2" t="s">
        <v>3053</v>
      </c>
      <c r="B1632">
        <v>2610</v>
      </c>
      <c r="C1632">
        <v>2594.4499510000001</v>
      </c>
    </row>
    <row r="1633" spans="1:3" x14ac:dyDescent="0.3">
      <c r="A1633" s="2" t="s">
        <v>3053</v>
      </c>
      <c r="B1633">
        <v>2600</v>
      </c>
      <c r="C1633">
        <v>2603.6000979999999</v>
      </c>
    </row>
    <row r="1634" spans="1:3" x14ac:dyDescent="0.3">
      <c r="A1634" s="2" t="s">
        <v>3053</v>
      </c>
      <c r="B1634">
        <v>2619</v>
      </c>
      <c r="C1634">
        <v>2711.25</v>
      </c>
    </row>
    <row r="1635" spans="1:3" x14ac:dyDescent="0.3">
      <c r="A1635" s="2" t="s">
        <v>3053</v>
      </c>
      <c r="B1635">
        <v>2725</v>
      </c>
      <c r="C1635">
        <v>2696.6000979999999</v>
      </c>
    </row>
    <row r="1636" spans="1:3" x14ac:dyDescent="0.3">
      <c r="A1636" s="2" t="s">
        <v>3053</v>
      </c>
      <c r="B1636">
        <v>2670</v>
      </c>
      <c r="C1636">
        <v>2707.1499020000001</v>
      </c>
    </row>
    <row r="1637" spans="1:3" x14ac:dyDescent="0.3">
      <c r="A1637" s="2" t="s">
        <v>3053</v>
      </c>
      <c r="B1637">
        <v>2724.6999510000001</v>
      </c>
      <c r="C1637">
        <v>2657.1999510000001</v>
      </c>
    </row>
    <row r="1638" spans="1:3" x14ac:dyDescent="0.3">
      <c r="A1638" s="2" t="s">
        <v>3053</v>
      </c>
      <c r="B1638">
        <v>2668</v>
      </c>
      <c r="C1638">
        <v>2621.8000489999999</v>
      </c>
    </row>
    <row r="1639" spans="1:3" x14ac:dyDescent="0.3">
      <c r="A1639" s="2" t="s">
        <v>3053</v>
      </c>
      <c r="B1639">
        <v>2663.3000489999999</v>
      </c>
      <c r="C1639">
        <v>2660.75</v>
      </c>
    </row>
    <row r="1640" spans="1:3" x14ac:dyDescent="0.3">
      <c r="A1640" s="2" t="s">
        <v>3053</v>
      </c>
      <c r="B1640">
        <v>2655</v>
      </c>
      <c r="C1640">
        <v>2695.1499020000001</v>
      </c>
    </row>
    <row r="1641" spans="1:3" x14ac:dyDescent="0.3">
      <c r="A1641" s="2" t="s">
        <v>3053</v>
      </c>
      <c r="B1641">
        <v>2715</v>
      </c>
      <c r="C1641">
        <v>2766.6999510000001</v>
      </c>
    </row>
    <row r="1642" spans="1:3" x14ac:dyDescent="0.3">
      <c r="A1642" s="2" t="s">
        <v>3053</v>
      </c>
      <c r="B1642">
        <v>2774.9499510000001</v>
      </c>
      <c r="C1642">
        <v>2734.8000489999999</v>
      </c>
    </row>
    <row r="1643" spans="1:3" x14ac:dyDescent="0.3">
      <c r="A1643" s="2" t="s">
        <v>3053</v>
      </c>
      <c r="B1643">
        <v>2724.8999020000001</v>
      </c>
      <c r="C1643">
        <v>2768.3000489999999</v>
      </c>
    </row>
    <row r="1644" spans="1:3" x14ac:dyDescent="0.3">
      <c r="A1644" s="2" t="s">
        <v>3053</v>
      </c>
      <c r="B1644">
        <v>2769</v>
      </c>
      <c r="C1644">
        <v>2791.0500489999999</v>
      </c>
    </row>
    <row r="1645" spans="1:3" x14ac:dyDescent="0.3">
      <c r="A1645" s="2" t="s">
        <v>3053</v>
      </c>
      <c r="B1645">
        <v>2808.8000489999999</v>
      </c>
      <c r="C1645">
        <v>2753.0500489999999</v>
      </c>
    </row>
    <row r="1646" spans="1:3" x14ac:dyDescent="0.3">
      <c r="A1646" s="2" t="s">
        <v>3053</v>
      </c>
      <c r="B1646">
        <v>3030.1999510000001</v>
      </c>
      <c r="C1646">
        <v>3001.4499510000001</v>
      </c>
    </row>
    <row r="1647" spans="1:3" x14ac:dyDescent="0.3">
      <c r="A1647" s="2" t="s">
        <v>3053</v>
      </c>
      <c r="B1647">
        <v>3024.8000489999999</v>
      </c>
      <c r="C1647">
        <v>3055.1999510000001</v>
      </c>
    </row>
    <row r="1648" spans="1:3" x14ac:dyDescent="0.3">
      <c r="A1648" s="2" t="s">
        <v>3053</v>
      </c>
      <c r="B1648">
        <v>3073</v>
      </c>
      <c r="C1648">
        <v>3046</v>
      </c>
    </row>
    <row r="1649" spans="1:3" x14ac:dyDescent="0.3">
      <c r="A1649" s="2" t="s">
        <v>3053</v>
      </c>
      <c r="B1649">
        <v>3060</v>
      </c>
      <c r="C1649">
        <v>3039.4499510000001</v>
      </c>
    </row>
    <row r="1650" spans="1:3" x14ac:dyDescent="0.3">
      <c r="A1650" s="2" t="s">
        <v>3053</v>
      </c>
      <c r="B1650">
        <v>3048</v>
      </c>
      <c r="C1650">
        <v>3114.1999510000001</v>
      </c>
    </row>
    <row r="1651" spans="1:3" x14ac:dyDescent="0.3">
      <c r="A1651" s="2" t="s">
        <v>3053</v>
      </c>
      <c r="B1651">
        <v>3123</v>
      </c>
      <c r="C1651">
        <v>3024.1000979999999</v>
      </c>
    </row>
    <row r="1652" spans="1:3" x14ac:dyDescent="0.3">
      <c r="A1652" s="2" t="s">
        <v>3053</v>
      </c>
      <c r="B1652">
        <v>3016.5500489999999</v>
      </c>
      <c r="C1652">
        <v>3008.6999510000001</v>
      </c>
    </row>
    <row r="1653" spans="1:3" x14ac:dyDescent="0.3">
      <c r="A1653" s="2" t="s">
        <v>3053</v>
      </c>
      <c r="B1653">
        <v>3011.1000979999999</v>
      </c>
      <c r="C1653">
        <v>2998.3500979999999</v>
      </c>
    </row>
    <row r="1654" spans="1:3" x14ac:dyDescent="0.3">
      <c r="A1654" s="2" t="s">
        <v>3053</v>
      </c>
      <c r="B1654">
        <v>3008</v>
      </c>
      <c r="C1654">
        <v>3047.8500979999999</v>
      </c>
    </row>
    <row r="1655" spans="1:3" x14ac:dyDescent="0.3">
      <c r="A1655" s="2" t="s">
        <v>3053</v>
      </c>
      <c r="B1655">
        <v>3052</v>
      </c>
      <c r="C1655">
        <v>3008.8000489999999</v>
      </c>
    </row>
    <row r="1656" spans="1:3" x14ac:dyDescent="0.3">
      <c r="A1656" s="2" t="s">
        <v>3053</v>
      </c>
      <c r="B1656">
        <v>3095</v>
      </c>
      <c r="C1656">
        <v>3131.75</v>
      </c>
    </row>
    <row r="1657" spans="1:3" x14ac:dyDescent="0.3">
      <c r="A1657" s="2" t="s">
        <v>3053</v>
      </c>
      <c r="B1657">
        <v>3130.1000979999999</v>
      </c>
      <c r="C1657">
        <v>3111.8500979999999</v>
      </c>
    </row>
    <row r="1658" spans="1:3" x14ac:dyDescent="0.3">
      <c r="A1658" s="2" t="s">
        <v>3053</v>
      </c>
      <c r="B1658">
        <v>3066</v>
      </c>
      <c r="C1658">
        <v>3034.3000489999999</v>
      </c>
    </row>
    <row r="1659" spans="1:3" x14ac:dyDescent="0.3">
      <c r="A1659" s="2" t="s">
        <v>3053</v>
      </c>
      <c r="B1659">
        <v>3052.8999020000001</v>
      </c>
      <c r="C1659">
        <v>3017.0500489999999</v>
      </c>
    </row>
    <row r="1660" spans="1:3" x14ac:dyDescent="0.3">
      <c r="A1660" s="2" t="s">
        <v>3053</v>
      </c>
      <c r="B1660">
        <v>3012</v>
      </c>
      <c r="C1660">
        <v>2921.3000489999999</v>
      </c>
    </row>
    <row r="1661" spans="1:3" x14ac:dyDescent="0.3">
      <c r="A1661" s="2" t="s">
        <v>3053</v>
      </c>
      <c r="B1661">
        <v>2900</v>
      </c>
      <c r="C1661">
        <v>2971.3500979999999</v>
      </c>
    </row>
    <row r="1662" spans="1:3" x14ac:dyDescent="0.3">
      <c r="A1662" s="2" t="s">
        <v>3053</v>
      </c>
      <c r="B1662">
        <v>2970.1000979999999</v>
      </c>
      <c r="C1662">
        <v>2922.8500979999999</v>
      </c>
    </row>
    <row r="1663" spans="1:3" x14ac:dyDescent="0.3">
      <c r="A1663" s="2" t="s">
        <v>3053</v>
      </c>
      <c r="B1663">
        <v>3460</v>
      </c>
      <c r="C1663">
        <v>3511.0500489999999</v>
      </c>
    </row>
    <row r="1664" spans="1:3" x14ac:dyDescent="0.3">
      <c r="A1664" s="2" t="s">
        <v>3053</v>
      </c>
      <c r="B1664">
        <v>3514.5</v>
      </c>
      <c r="C1664">
        <v>3531.1499020000001</v>
      </c>
    </row>
    <row r="1665" spans="1:3" x14ac:dyDescent="0.3">
      <c r="A1665" s="2" t="s">
        <v>3053</v>
      </c>
      <c r="B1665">
        <v>3533</v>
      </c>
      <c r="C1665">
        <v>3452.9499510000001</v>
      </c>
    </row>
    <row r="1666" spans="1:3" x14ac:dyDescent="0.3">
      <c r="A1666" s="2" t="s">
        <v>3053</v>
      </c>
      <c r="B1666">
        <v>3453.1499020000001</v>
      </c>
      <c r="C1666">
        <v>3509.4499510000001</v>
      </c>
    </row>
    <row r="1667" spans="1:3" x14ac:dyDescent="0.3">
      <c r="A1667" s="2" t="s">
        <v>3053</v>
      </c>
      <c r="B1667">
        <v>3546.9499510000001</v>
      </c>
      <c r="C1667">
        <v>3519.6000979999999</v>
      </c>
    </row>
    <row r="1668" spans="1:3" x14ac:dyDescent="0.3">
      <c r="A1668" s="2" t="s">
        <v>3053</v>
      </c>
      <c r="B1668">
        <v>3537</v>
      </c>
      <c r="C1668">
        <v>3551.8500979999999</v>
      </c>
    </row>
    <row r="1669" spans="1:3" x14ac:dyDescent="0.3">
      <c r="A1669" s="2" t="s">
        <v>3053</v>
      </c>
      <c r="B1669">
        <v>3539.9499510000001</v>
      </c>
      <c r="C1669">
        <v>3505.8500979999999</v>
      </c>
    </row>
    <row r="1670" spans="1:3" x14ac:dyDescent="0.3">
      <c r="A1670" s="2" t="s">
        <v>3053</v>
      </c>
      <c r="B1670">
        <v>3688.6999510000001</v>
      </c>
      <c r="C1670">
        <v>3699</v>
      </c>
    </row>
    <row r="1671" spans="1:3" x14ac:dyDescent="0.3">
      <c r="A1671" s="2" t="s">
        <v>3053</v>
      </c>
      <c r="B1671">
        <v>3699</v>
      </c>
      <c r="C1671">
        <v>3711.1000979999999</v>
      </c>
    </row>
    <row r="1672" spans="1:3" x14ac:dyDescent="0.3">
      <c r="A1672" s="2" t="s">
        <v>3053</v>
      </c>
      <c r="B1672">
        <v>3714</v>
      </c>
      <c r="C1672">
        <v>3715.3999020000001</v>
      </c>
    </row>
    <row r="1673" spans="1:3" x14ac:dyDescent="0.3">
      <c r="A1673" s="2" t="s">
        <v>3053</v>
      </c>
      <c r="B1673">
        <v>3730</v>
      </c>
      <c r="C1673">
        <v>3732.5</v>
      </c>
    </row>
    <row r="1674" spans="1:3" x14ac:dyDescent="0.3">
      <c r="A1674" s="2" t="s">
        <v>3053</v>
      </c>
      <c r="B1674">
        <v>3734</v>
      </c>
      <c r="C1674">
        <v>3719.1499020000001</v>
      </c>
    </row>
    <row r="1675" spans="1:3" x14ac:dyDescent="0.3">
      <c r="A1675" s="2" t="s">
        <v>3053</v>
      </c>
      <c r="B1675">
        <v>3724.9499510000001</v>
      </c>
      <c r="C1675">
        <v>3413.3000489999999</v>
      </c>
    </row>
    <row r="1676" spans="1:3" x14ac:dyDescent="0.3">
      <c r="A1676" s="2" t="s">
        <v>3053</v>
      </c>
      <c r="B1676">
        <v>3410</v>
      </c>
      <c r="C1676">
        <v>3603.1000979999999</v>
      </c>
    </row>
    <row r="1677" spans="1:3" x14ac:dyDescent="0.3">
      <c r="A1677" s="2" t="s">
        <v>3053</v>
      </c>
      <c r="B1677">
        <v>3599.9499510000001</v>
      </c>
      <c r="C1677">
        <v>3429.0500489999999</v>
      </c>
    </row>
    <row r="1678" spans="1:3" x14ac:dyDescent="0.3">
      <c r="A1678" s="2" t="s">
        <v>3053</v>
      </c>
      <c r="B1678">
        <v>3460</v>
      </c>
      <c r="C1678">
        <v>3451.0500489999999</v>
      </c>
    </row>
    <row r="1679" spans="1:3" x14ac:dyDescent="0.3">
      <c r="A1679" s="2" t="s">
        <v>3053</v>
      </c>
      <c r="B1679">
        <v>3470</v>
      </c>
      <c r="C1679">
        <v>3377.5</v>
      </c>
    </row>
    <row r="1680" spans="1:3" x14ac:dyDescent="0.3">
      <c r="A1680" s="2" t="s">
        <v>3053</v>
      </c>
      <c r="B1680">
        <v>3231</v>
      </c>
      <c r="C1680">
        <v>3222.1000979999999</v>
      </c>
    </row>
    <row r="1681" spans="1:3" x14ac:dyDescent="0.3">
      <c r="A1681" s="2" t="s">
        <v>3053</v>
      </c>
      <c r="B1681">
        <v>3189</v>
      </c>
      <c r="C1681">
        <v>3237.8999020000001</v>
      </c>
    </row>
    <row r="1682" spans="1:3" x14ac:dyDescent="0.3">
      <c r="A1682" s="2" t="s">
        <v>3053</v>
      </c>
      <c r="B1682">
        <v>3199.8000489999999</v>
      </c>
      <c r="C1682">
        <v>3160.0500489999999</v>
      </c>
    </row>
    <row r="1683" spans="1:3" x14ac:dyDescent="0.3">
      <c r="A1683" s="2" t="s">
        <v>3053</v>
      </c>
      <c r="B1683">
        <v>3160.0500489999999</v>
      </c>
      <c r="C1683">
        <v>3272.25</v>
      </c>
    </row>
    <row r="1684" spans="1:3" x14ac:dyDescent="0.3">
      <c r="A1684" s="2" t="s">
        <v>3053</v>
      </c>
      <c r="B1684">
        <v>3275</v>
      </c>
      <c r="C1684">
        <v>3265.8000489999999</v>
      </c>
    </row>
    <row r="1685" spans="1:3" x14ac:dyDescent="0.3">
      <c r="A1685" s="2" t="s">
        <v>3053</v>
      </c>
      <c r="B1685">
        <v>3290</v>
      </c>
      <c r="C1685">
        <v>3334.6999510000001</v>
      </c>
    </row>
    <row r="1686" spans="1:3" x14ac:dyDescent="0.3">
      <c r="A1686" s="2" t="s">
        <v>3053</v>
      </c>
      <c r="B1686">
        <v>3359.9499510000001</v>
      </c>
      <c r="C1686">
        <v>3419.6999510000001</v>
      </c>
    </row>
    <row r="1687" spans="1:3" x14ac:dyDescent="0.3">
      <c r="A1687" s="2" t="s">
        <v>3053</v>
      </c>
      <c r="B1687">
        <v>3303</v>
      </c>
      <c r="C1687">
        <v>3258.5</v>
      </c>
    </row>
    <row r="1688" spans="1:3" x14ac:dyDescent="0.3">
      <c r="A1688" s="2" t="s">
        <v>3053</v>
      </c>
      <c r="B1688">
        <v>3267</v>
      </c>
      <c r="C1688">
        <v>3250.25</v>
      </c>
    </row>
    <row r="1689" spans="1:3" x14ac:dyDescent="0.3">
      <c r="A1689" s="2" t="s">
        <v>3053</v>
      </c>
      <c r="B1689">
        <v>3286</v>
      </c>
      <c r="C1689">
        <v>3292.6999510000001</v>
      </c>
    </row>
    <row r="1690" spans="1:3" x14ac:dyDescent="0.3">
      <c r="A1690" s="2" t="s">
        <v>3053</v>
      </c>
      <c r="B1690">
        <v>3330</v>
      </c>
      <c r="C1690">
        <v>3373</v>
      </c>
    </row>
    <row r="1691" spans="1:3" x14ac:dyDescent="0.3">
      <c r="A1691" s="2" t="s">
        <v>3053</v>
      </c>
      <c r="B1691">
        <v>3374</v>
      </c>
      <c r="C1691">
        <v>3437.3500979999999</v>
      </c>
    </row>
    <row r="1692" spans="1:3" x14ac:dyDescent="0.3">
      <c r="A1692" s="2" t="s">
        <v>3053</v>
      </c>
      <c r="B1692">
        <v>3445.3500979999999</v>
      </c>
      <c r="C1692">
        <v>3416.3999020000001</v>
      </c>
    </row>
    <row r="1693" spans="1:3" x14ac:dyDescent="0.3">
      <c r="A1693" s="2" t="s">
        <v>3053</v>
      </c>
      <c r="B1693">
        <v>3402.5</v>
      </c>
      <c r="C1693">
        <v>3382.3500979999999</v>
      </c>
    </row>
    <row r="1694" spans="1:3" x14ac:dyDescent="0.3">
      <c r="A1694" s="2" t="s">
        <v>3053</v>
      </c>
      <c r="B1694">
        <v>4080</v>
      </c>
      <c r="C1694">
        <v>3992.3999020000001</v>
      </c>
    </row>
    <row r="1695" spans="1:3" x14ac:dyDescent="0.3">
      <c r="A1695" s="2" t="s">
        <v>3053</v>
      </c>
      <c r="B1695">
        <v>3985</v>
      </c>
      <c r="C1695">
        <v>3959.8000489999999</v>
      </c>
    </row>
    <row r="1696" spans="1:3" x14ac:dyDescent="0.3">
      <c r="A1696" s="2" t="s">
        <v>3053</v>
      </c>
      <c r="B1696">
        <v>3979</v>
      </c>
      <c r="C1696">
        <v>3903.9499510000001</v>
      </c>
    </row>
    <row r="1697" spans="1:3" x14ac:dyDescent="0.3">
      <c r="A1697" s="2" t="s">
        <v>3053</v>
      </c>
      <c r="B1697">
        <v>3880</v>
      </c>
      <c r="C1697">
        <v>3900.8999020000001</v>
      </c>
    </row>
    <row r="1698" spans="1:3" x14ac:dyDescent="0.3">
      <c r="A1698" s="2" t="s">
        <v>3053</v>
      </c>
      <c r="B1698">
        <v>3915</v>
      </c>
      <c r="C1698">
        <v>4023.8999020000001</v>
      </c>
    </row>
    <row r="1699" spans="1:3" x14ac:dyDescent="0.3">
      <c r="A1699" s="2" t="s">
        <v>3053</v>
      </c>
      <c r="B1699">
        <v>4013.6499020000001</v>
      </c>
      <c r="C1699">
        <v>3948.8999020000001</v>
      </c>
    </row>
    <row r="1700" spans="1:3" x14ac:dyDescent="0.3">
      <c r="A1700" s="2" t="s">
        <v>3053</v>
      </c>
      <c r="B1700">
        <v>3979</v>
      </c>
      <c r="C1700">
        <v>3973.1999510000001</v>
      </c>
    </row>
    <row r="1701" spans="1:3" x14ac:dyDescent="0.3">
      <c r="A1701" s="2" t="s">
        <v>3053</v>
      </c>
      <c r="B1701">
        <v>4029</v>
      </c>
      <c r="C1701">
        <v>4069.8500979999999</v>
      </c>
    </row>
    <row r="1702" spans="1:3" x14ac:dyDescent="0.3">
      <c r="A1702" s="2" t="s">
        <v>3053</v>
      </c>
      <c r="B1702">
        <v>4087</v>
      </c>
      <c r="C1702">
        <v>4113</v>
      </c>
    </row>
    <row r="1703" spans="1:3" x14ac:dyDescent="0.3">
      <c r="A1703" s="2" t="s">
        <v>3053</v>
      </c>
      <c r="B1703">
        <v>4172</v>
      </c>
      <c r="C1703">
        <v>4227.7998049999997</v>
      </c>
    </row>
    <row r="1704" spans="1:3" x14ac:dyDescent="0.3">
      <c r="A1704" s="2" t="s">
        <v>3053</v>
      </c>
      <c r="B1704">
        <v>4260</v>
      </c>
      <c r="C1704">
        <v>4188.1499020000001</v>
      </c>
    </row>
    <row r="1705" spans="1:3" x14ac:dyDescent="0.3">
      <c r="A1705" s="2" t="s">
        <v>3053</v>
      </c>
      <c r="B1705">
        <v>4204.7001950000003</v>
      </c>
      <c r="C1705">
        <v>4225.8500979999999</v>
      </c>
    </row>
    <row r="1706" spans="1:3" x14ac:dyDescent="0.3">
      <c r="A1706" s="2" t="s">
        <v>3053</v>
      </c>
      <c r="B1706">
        <v>4220</v>
      </c>
      <c r="C1706">
        <v>4159.4501950000003</v>
      </c>
    </row>
    <row r="1707" spans="1:3" x14ac:dyDescent="0.3">
      <c r="A1707" s="2" t="s">
        <v>3053</v>
      </c>
      <c r="B1707">
        <v>4160</v>
      </c>
      <c r="C1707">
        <v>4169.0498049999997</v>
      </c>
    </row>
    <row r="1708" spans="1:3" x14ac:dyDescent="0.3">
      <c r="A1708" s="2" t="s">
        <v>3053</v>
      </c>
      <c r="B1708">
        <v>4075</v>
      </c>
      <c r="C1708">
        <v>3950.4499510000001</v>
      </c>
    </row>
    <row r="1709" spans="1:3" x14ac:dyDescent="0.3">
      <c r="A1709" s="2" t="s">
        <v>3053</v>
      </c>
      <c r="B1709">
        <v>3939.9499510000001</v>
      </c>
      <c r="C1709">
        <v>3964.5500489999999</v>
      </c>
    </row>
    <row r="1710" spans="1:3" x14ac:dyDescent="0.3">
      <c r="A1710" s="2" t="s">
        <v>3053</v>
      </c>
      <c r="B1710">
        <v>3958</v>
      </c>
      <c r="C1710">
        <v>3990.8500979999999</v>
      </c>
    </row>
    <row r="1711" spans="1:3" x14ac:dyDescent="0.3">
      <c r="A1711" s="2" t="s">
        <v>3053</v>
      </c>
      <c r="B1711">
        <v>3990.8500979999999</v>
      </c>
      <c r="C1711">
        <v>3990.8500979999999</v>
      </c>
    </row>
    <row r="1712" spans="1:3" x14ac:dyDescent="0.3">
      <c r="A1712" s="2" t="s">
        <v>3053</v>
      </c>
      <c r="B1712">
        <v>4010</v>
      </c>
      <c r="C1712">
        <v>3951.6499020000001</v>
      </c>
    </row>
    <row r="1713" spans="1:3" x14ac:dyDescent="0.3">
      <c r="A1713" s="2" t="s">
        <v>3053</v>
      </c>
      <c r="B1713">
        <v>3969.6000979999999</v>
      </c>
      <c r="C1713">
        <v>3944.8500979999999</v>
      </c>
    </row>
    <row r="1714" spans="1:3" x14ac:dyDescent="0.3">
      <c r="A1714" s="2" t="s">
        <v>3053</v>
      </c>
      <c r="B1714">
        <v>3950</v>
      </c>
      <c r="C1714">
        <v>3986.8500979999999</v>
      </c>
    </row>
    <row r="1715" spans="1:3" x14ac:dyDescent="0.3">
      <c r="A1715" s="2" t="s">
        <v>3053</v>
      </c>
      <c r="B1715">
        <v>4001.5</v>
      </c>
      <c r="C1715">
        <v>4036.8000489999999</v>
      </c>
    </row>
    <row r="1716" spans="1:3" x14ac:dyDescent="0.3">
      <c r="A1716" s="2" t="s">
        <v>3053</v>
      </c>
      <c r="B1716">
        <v>4050</v>
      </c>
      <c r="C1716">
        <v>4057.1499020000001</v>
      </c>
    </row>
    <row r="1717" spans="1:3" x14ac:dyDescent="0.3">
      <c r="A1717" s="2" t="s">
        <v>3054</v>
      </c>
      <c r="B1717">
        <v>4237.7998049999997</v>
      </c>
      <c r="C1717">
        <v>4231.2998049999997</v>
      </c>
    </row>
    <row r="1718" spans="1:3" x14ac:dyDescent="0.3">
      <c r="A1718" s="2" t="s">
        <v>3054</v>
      </c>
      <c r="B1718">
        <v>4240</v>
      </c>
      <c r="C1718">
        <v>4246.0498049999997</v>
      </c>
    </row>
    <row r="1719" spans="1:3" x14ac:dyDescent="0.3">
      <c r="A1719" s="2" t="s">
        <v>3054</v>
      </c>
      <c r="B1719">
        <v>4220</v>
      </c>
      <c r="C1719">
        <v>4193.4501950000003</v>
      </c>
    </row>
    <row r="1720" spans="1:3" x14ac:dyDescent="0.3">
      <c r="A1720" s="2" t="s">
        <v>3054</v>
      </c>
      <c r="B1720">
        <v>4164</v>
      </c>
      <c r="C1720">
        <v>3996.6999510000001</v>
      </c>
    </row>
    <row r="1721" spans="1:3" x14ac:dyDescent="0.3">
      <c r="A1721" s="2" t="s">
        <v>3054</v>
      </c>
      <c r="B1721">
        <v>4055</v>
      </c>
      <c r="C1721">
        <v>4007.6499020000001</v>
      </c>
    </row>
    <row r="1722" spans="1:3" x14ac:dyDescent="0.3">
      <c r="A1722" s="2" t="s">
        <v>3054</v>
      </c>
      <c r="B1722">
        <v>3950</v>
      </c>
      <c r="C1722">
        <v>4049.9499510000001</v>
      </c>
    </row>
    <row r="1723" spans="1:3" x14ac:dyDescent="0.3">
      <c r="A1723" s="2" t="s">
        <v>3054</v>
      </c>
      <c r="B1723">
        <v>4105.8999020000001</v>
      </c>
      <c r="C1723">
        <v>4124.2001950000003</v>
      </c>
    </row>
    <row r="1724" spans="1:3" x14ac:dyDescent="0.3">
      <c r="A1724" s="2" t="s">
        <v>3054</v>
      </c>
      <c r="B1724">
        <v>4130.1000979999999</v>
      </c>
      <c r="C1724">
        <v>4144.8500979999999</v>
      </c>
    </row>
    <row r="1725" spans="1:3" x14ac:dyDescent="0.3">
      <c r="A1725" s="2" t="s">
        <v>3054</v>
      </c>
      <c r="B1725">
        <v>4250.2001950000003</v>
      </c>
      <c r="C1725">
        <v>4359.3500979999999</v>
      </c>
    </row>
    <row r="1726" spans="1:3" x14ac:dyDescent="0.3">
      <c r="A1726" s="2" t="s">
        <v>3054</v>
      </c>
      <c r="B1726">
        <v>4387.9501950000003</v>
      </c>
      <c r="C1726">
        <v>4519.25</v>
      </c>
    </row>
    <row r="1727" spans="1:3" x14ac:dyDescent="0.3">
      <c r="A1727" s="2" t="s">
        <v>3054</v>
      </c>
      <c r="B1727">
        <v>4515</v>
      </c>
      <c r="C1727">
        <v>4528.2001950000003</v>
      </c>
    </row>
    <row r="1728" spans="1:3" x14ac:dyDescent="0.3">
      <c r="A1728" s="2" t="s">
        <v>3054</v>
      </c>
      <c r="B1728">
        <v>4528.2001950000003</v>
      </c>
      <c r="C1728">
        <v>4666.3500979999999</v>
      </c>
    </row>
    <row r="1729" spans="1:3" x14ac:dyDescent="0.3">
      <c r="A1729" s="2" t="s">
        <v>3054</v>
      </c>
      <c r="B1729">
        <v>4663.9501950000003</v>
      </c>
      <c r="C1729">
        <v>4654.2998049999997</v>
      </c>
    </row>
    <row r="1730" spans="1:3" x14ac:dyDescent="0.3">
      <c r="A1730" s="2" t="s">
        <v>3054</v>
      </c>
      <c r="B1730">
        <v>4660</v>
      </c>
      <c r="C1730">
        <v>4721.75</v>
      </c>
    </row>
    <row r="1731" spans="1:3" x14ac:dyDescent="0.3">
      <c r="A1731" s="2" t="s">
        <v>3054</v>
      </c>
      <c r="B1731">
        <v>4737</v>
      </c>
      <c r="C1731">
        <v>4749.3500979999999</v>
      </c>
    </row>
    <row r="1732" spans="1:3" x14ac:dyDescent="0.3">
      <c r="A1732" s="2" t="s">
        <v>3054</v>
      </c>
      <c r="B1732">
        <v>4770</v>
      </c>
      <c r="C1732">
        <v>4768.7001950000003</v>
      </c>
    </row>
    <row r="1733" spans="1:3" x14ac:dyDescent="0.3">
      <c r="A1733" s="2" t="s">
        <v>3054</v>
      </c>
      <c r="B1733">
        <v>4600</v>
      </c>
      <c r="C1733">
        <v>4360.75</v>
      </c>
    </row>
    <row r="1734" spans="1:3" x14ac:dyDescent="0.3">
      <c r="A1734" s="2" t="s">
        <v>3054</v>
      </c>
      <c r="B1734">
        <v>4400</v>
      </c>
      <c r="C1734">
        <v>4454.1000979999999</v>
      </c>
    </row>
    <row r="1735" spans="1:3" x14ac:dyDescent="0.3">
      <c r="A1735" s="2" t="s">
        <v>3054</v>
      </c>
      <c r="B1735">
        <v>4466</v>
      </c>
      <c r="C1735">
        <v>4286.3999020000001</v>
      </c>
    </row>
    <row r="1736" spans="1:3" x14ac:dyDescent="0.3">
      <c r="A1736" s="2" t="s">
        <v>3054</v>
      </c>
      <c r="B1736">
        <v>4310</v>
      </c>
      <c r="C1736">
        <v>4330.7001950000003</v>
      </c>
    </row>
    <row r="1737" spans="1:3" x14ac:dyDescent="0.3">
      <c r="A1737" s="2" t="s">
        <v>3054</v>
      </c>
      <c r="B1737">
        <v>4125</v>
      </c>
      <c r="C1737">
        <v>4225.8500979999999</v>
      </c>
    </row>
    <row r="1738" spans="1:3" x14ac:dyDescent="0.3">
      <c r="A1738" s="2" t="s">
        <v>3054</v>
      </c>
      <c r="B1738">
        <v>4070</v>
      </c>
      <c r="C1738">
        <v>4026.8000489999999</v>
      </c>
    </row>
    <row r="1739" spans="1:3" x14ac:dyDescent="0.3">
      <c r="A1739" s="2" t="s">
        <v>3054</v>
      </c>
      <c r="B1739">
        <v>4014</v>
      </c>
      <c r="C1739">
        <v>4030.6499020000001</v>
      </c>
    </row>
    <row r="1740" spans="1:3" x14ac:dyDescent="0.3">
      <c r="A1740" s="2" t="s">
        <v>3054</v>
      </c>
      <c r="B1740">
        <v>3860</v>
      </c>
      <c r="C1740">
        <v>3734.3500979999999</v>
      </c>
    </row>
    <row r="1741" spans="1:3" x14ac:dyDescent="0.3">
      <c r="A1741" s="2" t="s">
        <v>3054</v>
      </c>
      <c r="B1741">
        <v>2180</v>
      </c>
      <c r="C1741">
        <v>2219.3500979999999</v>
      </c>
    </row>
    <row r="1742" spans="1:3" x14ac:dyDescent="0.3">
      <c r="A1742" s="2" t="s">
        <v>3054</v>
      </c>
      <c r="B1742">
        <v>2268.8000489999999</v>
      </c>
      <c r="C1742">
        <v>2207.5</v>
      </c>
    </row>
    <row r="1743" spans="1:3" x14ac:dyDescent="0.3">
      <c r="A1743" s="2" t="s">
        <v>3054</v>
      </c>
      <c r="B1743">
        <v>2245</v>
      </c>
      <c r="C1743">
        <v>2253.3500979999999</v>
      </c>
    </row>
    <row r="1744" spans="1:3" x14ac:dyDescent="0.3">
      <c r="A1744" s="2" t="s">
        <v>3054</v>
      </c>
      <c r="B1744">
        <v>2184</v>
      </c>
      <c r="C1744">
        <v>2332.8999020000001</v>
      </c>
    </row>
    <row r="1745" spans="1:3" x14ac:dyDescent="0.3">
      <c r="A1745" s="2" t="s">
        <v>3054</v>
      </c>
      <c r="B1745">
        <v>2391</v>
      </c>
      <c r="C1745">
        <v>2551.8500979999999</v>
      </c>
    </row>
    <row r="1746" spans="1:3" x14ac:dyDescent="0.3">
      <c r="A1746" s="2" t="s">
        <v>3054</v>
      </c>
      <c r="B1746">
        <v>2200</v>
      </c>
      <c r="C1746">
        <v>2079.6499020000001</v>
      </c>
    </row>
    <row r="1747" spans="1:3" x14ac:dyDescent="0.3">
      <c r="A1747" s="2" t="s">
        <v>3054</v>
      </c>
      <c r="B1747">
        <v>2130</v>
      </c>
      <c r="C1747">
        <v>2002.349976</v>
      </c>
    </row>
    <row r="1748" spans="1:3" x14ac:dyDescent="0.3">
      <c r="A1748" s="2" t="s">
        <v>3054</v>
      </c>
      <c r="B1748">
        <v>2010</v>
      </c>
      <c r="C1748">
        <v>2106.25</v>
      </c>
    </row>
    <row r="1749" spans="1:3" x14ac:dyDescent="0.3">
      <c r="A1749" s="2" t="s">
        <v>3054</v>
      </c>
      <c r="B1749">
        <v>2098.9499510000001</v>
      </c>
      <c r="C1749">
        <v>2060.5500489999999</v>
      </c>
    </row>
    <row r="1750" spans="1:3" x14ac:dyDescent="0.3">
      <c r="A1750" s="2" t="s">
        <v>3054</v>
      </c>
      <c r="B1750">
        <v>2130</v>
      </c>
      <c r="C1750">
        <v>2024.150024</v>
      </c>
    </row>
    <row r="1751" spans="1:3" x14ac:dyDescent="0.3">
      <c r="A1751" s="2" t="s">
        <v>3054</v>
      </c>
      <c r="B1751">
        <v>2070</v>
      </c>
      <c r="C1751">
        <v>2015.0500489999999</v>
      </c>
    </row>
    <row r="1752" spans="1:3" x14ac:dyDescent="0.3">
      <c r="A1752" s="2" t="s">
        <v>3054</v>
      </c>
      <c r="B1752">
        <v>1989.6999510000001</v>
      </c>
      <c r="C1752">
        <v>2069.6999510000001</v>
      </c>
    </row>
    <row r="1753" spans="1:3" x14ac:dyDescent="0.3">
      <c r="A1753" s="2" t="s">
        <v>3054</v>
      </c>
      <c r="B1753">
        <v>1997.0500489999999</v>
      </c>
      <c r="C1753">
        <v>2160.8500979999999</v>
      </c>
    </row>
    <row r="1754" spans="1:3" x14ac:dyDescent="0.3">
      <c r="A1754" s="2" t="s">
        <v>3054</v>
      </c>
      <c r="B1754">
        <v>2165.25</v>
      </c>
      <c r="C1754">
        <v>2346.1999510000001</v>
      </c>
    </row>
    <row r="1755" spans="1:3" x14ac:dyDescent="0.3">
      <c r="A1755" s="2" t="s">
        <v>3054</v>
      </c>
      <c r="B1755">
        <v>2417</v>
      </c>
      <c r="C1755">
        <v>2411.8999020000001</v>
      </c>
    </row>
    <row r="1756" spans="1:3" x14ac:dyDescent="0.3">
      <c r="A1756" s="2" t="s">
        <v>3054</v>
      </c>
      <c r="B1756">
        <v>2414</v>
      </c>
      <c r="C1756">
        <v>2313.0500489999999</v>
      </c>
    </row>
    <row r="1757" spans="1:3" x14ac:dyDescent="0.3">
      <c r="A1757" s="2" t="s">
        <v>3054</v>
      </c>
      <c r="B1757">
        <v>2344</v>
      </c>
      <c r="C1757">
        <v>2390.3500979999999</v>
      </c>
    </row>
    <row r="1758" spans="1:3" x14ac:dyDescent="0.3">
      <c r="A1758" s="2" t="s">
        <v>3054</v>
      </c>
      <c r="B1758">
        <v>2505</v>
      </c>
      <c r="C1758">
        <v>2507.25</v>
      </c>
    </row>
    <row r="1759" spans="1:3" x14ac:dyDescent="0.3">
      <c r="A1759" s="2" t="s">
        <v>3054</v>
      </c>
      <c r="B1759">
        <v>2535</v>
      </c>
      <c r="C1759">
        <v>2443.6000979999999</v>
      </c>
    </row>
    <row r="1760" spans="1:3" x14ac:dyDescent="0.3">
      <c r="A1760" s="2" t="s">
        <v>3054</v>
      </c>
      <c r="B1760">
        <v>2440</v>
      </c>
      <c r="C1760">
        <v>2435.6499020000001</v>
      </c>
    </row>
    <row r="1761" spans="1:3" x14ac:dyDescent="0.3">
      <c r="A1761" s="2" t="s">
        <v>3054</v>
      </c>
      <c r="B1761">
        <v>2410</v>
      </c>
      <c r="C1761">
        <v>2338.8999020000001</v>
      </c>
    </row>
    <row r="1762" spans="1:3" x14ac:dyDescent="0.3">
      <c r="A1762" s="2" t="s">
        <v>3054</v>
      </c>
      <c r="B1762">
        <v>2200</v>
      </c>
      <c r="C1762">
        <v>2450.1499020000001</v>
      </c>
    </row>
    <row r="1763" spans="1:3" x14ac:dyDescent="0.3">
      <c r="A1763" s="2" t="s">
        <v>3054</v>
      </c>
      <c r="B1763">
        <v>2831</v>
      </c>
      <c r="C1763">
        <v>2953.8999020000001</v>
      </c>
    </row>
    <row r="1764" spans="1:3" x14ac:dyDescent="0.3">
      <c r="A1764" s="2" t="s">
        <v>3054</v>
      </c>
      <c r="B1764">
        <v>2980</v>
      </c>
      <c r="C1764">
        <v>2964.25</v>
      </c>
    </row>
    <row r="1765" spans="1:3" x14ac:dyDescent="0.3">
      <c r="A1765" s="2" t="s">
        <v>3054</v>
      </c>
      <c r="B1765">
        <v>2980</v>
      </c>
      <c r="C1765">
        <v>2931.5</v>
      </c>
    </row>
    <row r="1766" spans="1:3" x14ac:dyDescent="0.3">
      <c r="A1766" s="2" t="s">
        <v>3054</v>
      </c>
      <c r="B1766">
        <v>2970</v>
      </c>
      <c r="C1766">
        <v>3108.8000489999999</v>
      </c>
    </row>
    <row r="1767" spans="1:3" x14ac:dyDescent="0.3">
      <c r="A1767" s="2" t="s">
        <v>3054</v>
      </c>
      <c r="B1767">
        <v>3150</v>
      </c>
      <c r="C1767">
        <v>3351.9499510000001</v>
      </c>
    </row>
    <row r="1768" spans="1:3" x14ac:dyDescent="0.3">
      <c r="A1768" s="2" t="s">
        <v>3054</v>
      </c>
      <c r="B1768">
        <v>3351.9499510000001</v>
      </c>
      <c r="C1768">
        <v>3208.0500489999999</v>
      </c>
    </row>
    <row r="1769" spans="1:3" x14ac:dyDescent="0.3">
      <c r="A1769" s="2" t="s">
        <v>3054</v>
      </c>
      <c r="B1769">
        <v>3235</v>
      </c>
      <c r="C1769">
        <v>3330</v>
      </c>
    </row>
    <row r="1770" spans="1:3" x14ac:dyDescent="0.3">
      <c r="A1770" s="2" t="s">
        <v>3054</v>
      </c>
      <c r="B1770">
        <v>3275</v>
      </c>
      <c r="C1770">
        <v>3314.1499020000001</v>
      </c>
    </row>
    <row r="1771" spans="1:3" x14ac:dyDescent="0.3">
      <c r="A1771" s="2" t="s">
        <v>3054</v>
      </c>
      <c r="B1771">
        <v>3244</v>
      </c>
      <c r="C1771">
        <v>3174.5</v>
      </c>
    </row>
    <row r="1772" spans="1:3" x14ac:dyDescent="0.3">
      <c r="A1772" s="2" t="s">
        <v>3054</v>
      </c>
      <c r="B1772">
        <v>3202</v>
      </c>
      <c r="C1772">
        <v>3235.6000979999999</v>
      </c>
    </row>
    <row r="1773" spans="1:3" x14ac:dyDescent="0.3">
      <c r="A1773" s="2" t="s">
        <v>3054</v>
      </c>
      <c r="B1773">
        <v>3256</v>
      </c>
      <c r="C1773">
        <v>3262.1499020000001</v>
      </c>
    </row>
    <row r="1774" spans="1:3" x14ac:dyDescent="0.3">
      <c r="A1774" s="2" t="s">
        <v>3054</v>
      </c>
      <c r="B1774">
        <v>3292</v>
      </c>
      <c r="C1774">
        <v>3345.1999510000001</v>
      </c>
    </row>
    <row r="1775" spans="1:3" x14ac:dyDescent="0.3">
      <c r="A1775" s="2" t="s">
        <v>3054</v>
      </c>
      <c r="B1775">
        <v>3333</v>
      </c>
      <c r="C1775">
        <v>3464.3000489999999</v>
      </c>
    </row>
    <row r="1776" spans="1:3" x14ac:dyDescent="0.3">
      <c r="A1776" s="2" t="s">
        <v>3054</v>
      </c>
      <c r="B1776">
        <v>3494</v>
      </c>
      <c r="C1776">
        <v>3442.9499510000001</v>
      </c>
    </row>
    <row r="1777" spans="1:3" x14ac:dyDescent="0.3">
      <c r="A1777" s="2" t="s">
        <v>3054</v>
      </c>
      <c r="B1777">
        <v>3462.3000489999999</v>
      </c>
      <c r="C1777">
        <v>3457.3999020000001</v>
      </c>
    </row>
    <row r="1778" spans="1:3" x14ac:dyDescent="0.3">
      <c r="A1778" s="2" t="s">
        <v>3054</v>
      </c>
      <c r="B1778">
        <v>3425</v>
      </c>
      <c r="C1778">
        <v>3418.25</v>
      </c>
    </row>
    <row r="1779" spans="1:3" x14ac:dyDescent="0.3">
      <c r="A1779" s="2" t="s">
        <v>3054</v>
      </c>
      <c r="B1779">
        <v>3517</v>
      </c>
      <c r="C1779">
        <v>3643.8500979999999</v>
      </c>
    </row>
    <row r="1780" spans="1:3" x14ac:dyDescent="0.3">
      <c r="A1780" s="2" t="s">
        <v>3054</v>
      </c>
      <c r="B1780">
        <v>3642.6999510000001</v>
      </c>
      <c r="C1780">
        <v>3668.6499020000001</v>
      </c>
    </row>
    <row r="1781" spans="1:3" x14ac:dyDescent="0.3">
      <c r="A1781" s="2" t="s">
        <v>3054</v>
      </c>
      <c r="B1781">
        <v>3668</v>
      </c>
      <c r="C1781">
        <v>3619.6999510000001</v>
      </c>
    </row>
    <row r="1782" spans="1:3" x14ac:dyDescent="0.3">
      <c r="A1782" s="2" t="s">
        <v>3054</v>
      </c>
      <c r="B1782">
        <v>3541.5</v>
      </c>
      <c r="C1782">
        <v>3596.8000489999999</v>
      </c>
    </row>
    <row r="1783" spans="1:3" x14ac:dyDescent="0.3">
      <c r="A1783" s="2" t="s">
        <v>3054</v>
      </c>
      <c r="B1783">
        <v>3607</v>
      </c>
      <c r="C1783">
        <v>3505.1499020000001</v>
      </c>
    </row>
    <row r="1784" spans="1:3" x14ac:dyDescent="0.3">
      <c r="A1784" s="2" t="s">
        <v>3054</v>
      </c>
      <c r="B1784">
        <v>3520</v>
      </c>
      <c r="C1784">
        <v>3500</v>
      </c>
    </row>
    <row r="1785" spans="1:3" x14ac:dyDescent="0.3">
      <c r="A1785" s="2" t="s">
        <v>3054</v>
      </c>
      <c r="B1785">
        <v>3477</v>
      </c>
      <c r="C1785">
        <v>3422.8500979999999</v>
      </c>
    </row>
    <row r="1786" spans="1:3" x14ac:dyDescent="0.3">
      <c r="A1786" s="2" t="s">
        <v>3054</v>
      </c>
      <c r="B1786">
        <v>3456.5</v>
      </c>
      <c r="C1786">
        <v>3498.6999510000001</v>
      </c>
    </row>
    <row r="1787" spans="1:3" x14ac:dyDescent="0.3">
      <c r="A1787" s="2" t="s">
        <v>3054</v>
      </c>
      <c r="B1787">
        <v>3490</v>
      </c>
      <c r="C1787">
        <v>3544.3999020000001</v>
      </c>
    </row>
    <row r="1788" spans="1:3" x14ac:dyDescent="0.3">
      <c r="A1788" s="2" t="s">
        <v>3054</v>
      </c>
      <c r="B1788">
        <v>3325</v>
      </c>
      <c r="C1788">
        <v>3442.8000489999999</v>
      </c>
    </row>
    <row r="1789" spans="1:3" x14ac:dyDescent="0.3">
      <c r="A1789" s="2" t="s">
        <v>3054</v>
      </c>
      <c r="B1789">
        <v>3465</v>
      </c>
      <c r="C1789">
        <v>3382.8999020000001</v>
      </c>
    </row>
    <row r="1790" spans="1:3" x14ac:dyDescent="0.3">
      <c r="A1790" s="2" t="s">
        <v>3054</v>
      </c>
      <c r="B1790">
        <v>3439.8999020000001</v>
      </c>
      <c r="C1790">
        <v>3474.3000489999999</v>
      </c>
    </row>
    <row r="1791" spans="1:3" x14ac:dyDescent="0.3">
      <c r="A1791" s="2" t="s">
        <v>3054</v>
      </c>
      <c r="B1791">
        <v>3400</v>
      </c>
      <c r="C1791">
        <v>3331.1499020000001</v>
      </c>
    </row>
    <row r="1792" spans="1:3" x14ac:dyDescent="0.3">
      <c r="A1792" s="2" t="s">
        <v>3054</v>
      </c>
      <c r="B1792">
        <v>3354</v>
      </c>
      <c r="C1792">
        <v>3326.4499510000001</v>
      </c>
    </row>
    <row r="1793" spans="1:3" x14ac:dyDescent="0.3">
      <c r="A1793" s="2" t="s">
        <v>3054</v>
      </c>
      <c r="B1793">
        <v>3324.8999020000001</v>
      </c>
      <c r="C1793">
        <v>3317.8999020000001</v>
      </c>
    </row>
    <row r="1794" spans="1:3" x14ac:dyDescent="0.3">
      <c r="A1794" s="2" t="s">
        <v>3054</v>
      </c>
      <c r="B1794">
        <v>3350</v>
      </c>
      <c r="C1794">
        <v>3327.1999510000001</v>
      </c>
    </row>
    <row r="1795" spans="1:3" x14ac:dyDescent="0.3">
      <c r="A1795" s="2" t="s">
        <v>3054</v>
      </c>
      <c r="B1795">
        <v>3325.5500489999999</v>
      </c>
      <c r="C1795">
        <v>3419.8000489999999</v>
      </c>
    </row>
    <row r="1796" spans="1:3" x14ac:dyDescent="0.3">
      <c r="A1796" s="2" t="s">
        <v>3054</v>
      </c>
      <c r="B1796">
        <v>3430</v>
      </c>
      <c r="C1796">
        <v>3490.8000489999999</v>
      </c>
    </row>
    <row r="1797" spans="1:3" x14ac:dyDescent="0.3">
      <c r="A1797" s="2" t="s">
        <v>3054</v>
      </c>
      <c r="B1797">
        <v>3469</v>
      </c>
      <c r="C1797">
        <v>3561.4499510000001</v>
      </c>
    </row>
    <row r="1798" spans="1:3" x14ac:dyDescent="0.3">
      <c r="A1798" s="2" t="s">
        <v>3054</v>
      </c>
      <c r="B1798">
        <v>3610</v>
      </c>
      <c r="C1798">
        <v>3736.8999020000001</v>
      </c>
    </row>
    <row r="1799" spans="1:3" x14ac:dyDescent="0.3">
      <c r="A1799" s="2" t="s">
        <v>3054</v>
      </c>
      <c r="B1799">
        <v>3734.1000979999999</v>
      </c>
      <c r="C1799">
        <v>3780.75</v>
      </c>
    </row>
    <row r="1800" spans="1:3" x14ac:dyDescent="0.3">
      <c r="A1800" s="2" t="s">
        <v>3054</v>
      </c>
      <c r="B1800">
        <v>3810</v>
      </c>
      <c r="C1800">
        <v>3865</v>
      </c>
    </row>
    <row r="1801" spans="1:3" x14ac:dyDescent="0.3">
      <c r="A1801" s="2" t="s">
        <v>3054</v>
      </c>
      <c r="B1801">
        <v>3898.9499510000001</v>
      </c>
      <c r="C1801">
        <v>4208.5498049999997</v>
      </c>
    </row>
    <row r="1802" spans="1:3" x14ac:dyDescent="0.3">
      <c r="A1802" s="2" t="s">
        <v>3054</v>
      </c>
      <c r="B1802">
        <v>4211</v>
      </c>
      <c r="C1802">
        <v>4268.7998049999997</v>
      </c>
    </row>
    <row r="1803" spans="1:3" x14ac:dyDescent="0.3">
      <c r="A1803" s="2" t="s">
        <v>3054</v>
      </c>
      <c r="B1803">
        <v>4260</v>
      </c>
      <c r="C1803">
        <v>4298.2998049999997</v>
      </c>
    </row>
    <row r="1804" spans="1:3" x14ac:dyDescent="0.3">
      <c r="A1804" s="2" t="s">
        <v>3054</v>
      </c>
      <c r="B1804">
        <v>4951.2001950000003</v>
      </c>
      <c r="C1804">
        <v>4861.1000979999999</v>
      </c>
    </row>
    <row r="1805" spans="1:3" x14ac:dyDescent="0.3">
      <c r="A1805" s="2" t="s">
        <v>3054</v>
      </c>
      <c r="B1805">
        <v>4864</v>
      </c>
      <c r="C1805">
        <v>4823.8999020000001</v>
      </c>
    </row>
    <row r="1806" spans="1:3" x14ac:dyDescent="0.3">
      <c r="A1806" s="2" t="s">
        <v>3054</v>
      </c>
      <c r="B1806">
        <v>4865</v>
      </c>
      <c r="C1806">
        <v>4867.4501950000003</v>
      </c>
    </row>
    <row r="1807" spans="1:3" x14ac:dyDescent="0.3">
      <c r="A1807" s="2" t="s">
        <v>3054</v>
      </c>
      <c r="B1807">
        <v>4870</v>
      </c>
      <c r="C1807">
        <v>4875.3500979999999</v>
      </c>
    </row>
    <row r="1808" spans="1:3" x14ac:dyDescent="0.3">
      <c r="A1808" s="2" t="s">
        <v>3054</v>
      </c>
      <c r="B1808">
        <v>4870</v>
      </c>
      <c r="C1808">
        <v>4829.4501950000003</v>
      </c>
    </row>
    <row r="1809" spans="1:3" x14ac:dyDescent="0.3">
      <c r="A1809" s="2" t="s">
        <v>3054</v>
      </c>
      <c r="B1809">
        <v>4850</v>
      </c>
      <c r="C1809">
        <v>4792.1499020000001</v>
      </c>
    </row>
    <row r="1810" spans="1:3" x14ac:dyDescent="0.3">
      <c r="A1810" s="2" t="s">
        <v>3054</v>
      </c>
      <c r="B1810">
        <v>4820</v>
      </c>
      <c r="C1810">
        <v>4844.1499020000001</v>
      </c>
    </row>
    <row r="1811" spans="1:3" x14ac:dyDescent="0.3">
      <c r="A1811" s="2" t="s">
        <v>3054</v>
      </c>
      <c r="B1811">
        <v>4850</v>
      </c>
      <c r="C1811">
        <v>4794.7998049999997</v>
      </c>
    </row>
    <row r="1812" spans="1:3" x14ac:dyDescent="0.3">
      <c r="A1812" s="2" t="s">
        <v>3054</v>
      </c>
      <c r="B1812">
        <v>4805</v>
      </c>
      <c r="C1812">
        <v>4843.8500979999999</v>
      </c>
    </row>
    <row r="1813" spans="1:3" x14ac:dyDescent="0.3">
      <c r="A1813" s="2" t="s">
        <v>3055</v>
      </c>
      <c r="B1813">
        <v>5310.2001950000003</v>
      </c>
      <c r="C1813">
        <v>5280.1499020000001</v>
      </c>
    </row>
    <row r="1814" spans="1:3" x14ac:dyDescent="0.3">
      <c r="A1814" s="2" t="s">
        <v>3055</v>
      </c>
      <c r="B1814">
        <v>5324</v>
      </c>
      <c r="C1814">
        <v>5216.2001950000003</v>
      </c>
    </row>
    <row r="1815" spans="1:3" x14ac:dyDescent="0.3">
      <c r="A1815" s="2" t="s">
        <v>3055</v>
      </c>
      <c r="B1815">
        <v>5218</v>
      </c>
      <c r="C1815">
        <v>5119</v>
      </c>
    </row>
    <row r="1816" spans="1:3" x14ac:dyDescent="0.3">
      <c r="A1816" s="2" t="s">
        <v>3055</v>
      </c>
      <c r="B1816">
        <v>5130</v>
      </c>
      <c r="C1816">
        <v>5030.2998049999997</v>
      </c>
    </row>
    <row r="1817" spans="1:3" x14ac:dyDescent="0.3">
      <c r="A1817" s="2" t="s">
        <v>3055</v>
      </c>
      <c r="B1817">
        <v>5065</v>
      </c>
      <c r="C1817">
        <v>5081</v>
      </c>
    </row>
    <row r="1818" spans="1:3" x14ac:dyDescent="0.3">
      <c r="A1818" s="2" t="s">
        <v>3055</v>
      </c>
      <c r="B1818">
        <v>5130</v>
      </c>
      <c r="C1818">
        <v>5082</v>
      </c>
    </row>
    <row r="1819" spans="1:3" x14ac:dyDescent="0.3">
      <c r="A1819" s="2" t="s">
        <v>3055</v>
      </c>
      <c r="B1819">
        <v>5108</v>
      </c>
      <c r="C1819">
        <v>4984.25</v>
      </c>
    </row>
    <row r="1820" spans="1:3" x14ac:dyDescent="0.3">
      <c r="A1820" s="2" t="s">
        <v>3055</v>
      </c>
      <c r="B1820">
        <v>4984.25</v>
      </c>
      <c r="C1820">
        <v>5042.2001950000003</v>
      </c>
    </row>
    <row r="1821" spans="1:3" x14ac:dyDescent="0.3">
      <c r="A1821" s="2" t="s">
        <v>3055</v>
      </c>
      <c r="B1821">
        <v>4775</v>
      </c>
      <c r="C1821">
        <v>5058.6000979999999</v>
      </c>
    </row>
    <row r="1822" spans="1:3" x14ac:dyDescent="0.3">
      <c r="A1822" s="2" t="s">
        <v>3055</v>
      </c>
      <c r="B1822">
        <v>5100</v>
      </c>
      <c r="C1822">
        <v>5173.2001950000003</v>
      </c>
    </row>
    <row r="1823" spans="1:3" x14ac:dyDescent="0.3">
      <c r="A1823" s="2" t="s">
        <v>3055</v>
      </c>
      <c r="B1823">
        <v>5218.6000979999999</v>
      </c>
      <c r="C1823">
        <v>5245.1000979999999</v>
      </c>
    </row>
    <row r="1824" spans="1:3" x14ac:dyDescent="0.3">
      <c r="A1824" s="2" t="s">
        <v>3055</v>
      </c>
      <c r="B1824">
        <v>5214</v>
      </c>
      <c r="C1824">
        <v>5504.8500979999999</v>
      </c>
    </row>
    <row r="1825" spans="1:3" x14ac:dyDescent="0.3">
      <c r="A1825" s="2" t="s">
        <v>3055</v>
      </c>
      <c r="B1825">
        <v>5526</v>
      </c>
      <c r="C1825">
        <v>5538.5498049999997</v>
      </c>
    </row>
    <row r="1826" spans="1:3" x14ac:dyDescent="0.3">
      <c r="A1826" s="2" t="s">
        <v>3055</v>
      </c>
      <c r="B1826">
        <v>5542</v>
      </c>
      <c r="C1826">
        <v>5497.7001950000003</v>
      </c>
    </row>
    <row r="1827" spans="1:3" x14ac:dyDescent="0.3">
      <c r="A1827" s="2" t="s">
        <v>3055</v>
      </c>
      <c r="B1827">
        <v>5537.5</v>
      </c>
      <c r="C1827">
        <v>5400.2998049999997</v>
      </c>
    </row>
    <row r="1828" spans="1:3" x14ac:dyDescent="0.3">
      <c r="A1828" s="2" t="s">
        <v>3055</v>
      </c>
      <c r="B1828">
        <v>5434.7001950000003</v>
      </c>
      <c r="C1828">
        <v>5475.8999020000001</v>
      </c>
    </row>
    <row r="1829" spans="1:3" x14ac:dyDescent="0.3">
      <c r="A1829" s="2" t="s">
        <v>3055</v>
      </c>
      <c r="B1829">
        <v>5470</v>
      </c>
      <c r="C1829">
        <v>5567.0498049999997</v>
      </c>
    </row>
    <row r="1830" spans="1:3" x14ac:dyDescent="0.3">
      <c r="A1830" s="2" t="s">
        <v>3055</v>
      </c>
      <c r="B1830">
        <v>5570</v>
      </c>
      <c r="C1830">
        <v>5577.4501950000003</v>
      </c>
    </row>
    <row r="1831" spans="1:3" x14ac:dyDescent="0.3">
      <c r="A1831" s="2" t="s">
        <v>3055</v>
      </c>
      <c r="B1831">
        <v>5315</v>
      </c>
      <c r="C1831">
        <v>5266.7998049999997</v>
      </c>
    </row>
    <row r="1832" spans="1:3" x14ac:dyDescent="0.3">
      <c r="A1832" s="2" t="s">
        <v>3055</v>
      </c>
      <c r="B1832">
        <v>5300</v>
      </c>
      <c r="C1832">
        <v>5316.2998049999997</v>
      </c>
    </row>
    <row r="1833" spans="1:3" x14ac:dyDescent="0.3">
      <c r="A1833" s="2" t="s">
        <v>3055</v>
      </c>
      <c r="B1833">
        <v>5364.1499020000001</v>
      </c>
      <c r="C1833">
        <v>5542.8999020000001</v>
      </c>
    </row>
    <row r="1834" spans="1:3" x14ac:dyDescent="0.3">
      <c r="A1834" s="2" t="s">
        <v>3055</v>
      </c>
      <c r="B1834">
        <v>5430</v>
      </c>
      <c r="C1834">
        <v>5485.8999020000001</v>
      </c>
    </row>
    <row r="1835" spans="1:3" x14ac:dyDescent="0.3">
      <c r="A1835" s="2" t="s">
        <v>3055</v>
      </c>
      <c r="B1835">
        <v>5440</v>
      </c>
      <c r="C1835">
        <v>5444.8999020000001</v>
      </c>
    </row>
    <row r="1836" spans="1:3" x14ac:dyDescent="0.3">
      <c r="A1836" s="2" t="s">
        <v>3055</v>
      </c>
      <c r="B1836">
        <v>5469</v>
      </c>
      <c r="C1836">
        <v>5320.6499020000001</v>
      </c>
    </row>
    <row r="1837" spans="1:3" x14ac:dyDescent="0.3">
      <c r="A1837" s="2" t="s">
        <v>3055</v>
      </c>
      <c r="B1837">
        <v>5371</v>
      </c>
      <c r="C1837">
        <v>5415.0498049999997</v>
      </c>
    </row>
    <row r="1838" spans="1:3" x14ac:dyDescent="0.3">
      <c r="A1838" s="2" t="s">
        <v>3055</v>
      </c>
      <c r="B1838">
        <v>5440</v>
      </c>
      <c r="C1838">
        <v>5545.0498049999997</v>
      </c>
    </row>
    <row r="1839" spans="1:3" x14ac:dyDescent="0.3">
      <c r="A1839" s="2" t="s">
        <v>3055</v>
      </c>
      <c r="B1839">
        <v>5600</v>
      </c>
      <c r="C1839">
        <v>5557.8500979999999</v>
      </c>
    </row>
    <row r="1840" spans="1:3" x14ac:dyDescent="0.3">
      <c r="A1840" s="2" t="s">
        <v>3055</v>
      </c>
      <c r="B1840">
        <v>5210</v>
      </c>
      <c r="C1840">
        <v>5272.1499020000001</v>
      </c>
    </row>
    <row r="1841" spans="1:3" x14ac:dyDescent="0.3">
      <c r="A1841" s="2" t="s">
        <v>3055</v>
      </c>
      <c r="B1841">
        <v>5259</v>
      </c>
      <c r="C1841">
        <v>4962.5</v>
      </c>
    </row>
    <row r="1842" spans="1:3" x14ac:dyDescent="0.3">
      <c r="A1842" s="2" t="s">
        <v>3055</v>
      </c>
      <c r="B1842">
        <v>5050</v>
      </c>
      <c r="C1842">
        <v>4993.1000979999999</v>
      </c>
    </row>
    <row r="1843" spans="1:3" x14ac:dyDescent="0.3">
      <c r="A1843" s="2" t="s">
        <v>3055</v>
      </c>
      <c r="B1843">
        <v>4980</v>
      </c>
      <c r="C1843">
        <v>5077.1000979999999</v>
      </c>
    </row>
    <row r="1844" spans="1:3" x14ac:dyDescent="0.3">
      <c r="A1844" s="2" t="s">
        <v>3055</v>
      </c>
      <c r="B1844">
        <v>5100</v>
      </c>
      <c r="C1844">
        <v>5029.5</v>
      </c>
    </row>
    <row r="1845" spans="1:3" x14ac:dyDescent="0.3">
      <c r="A1845" s="2" t="s">
        <v>3055</v>
      </c>
      <c r="B1845">
        <v>5000</v>
      </c>
      <c r="C1845">
        <v>4872.2998049999997</v>
      </c>
    </row>
    <row r="1846" spans="1:3" x14ac:dyDescent="0.3">
      <c r="A1846" s="2" t="s">
        <v>3055</v>
      </c>
      <c r="B1846">
        <v>4740</v>
      </c>
      <c r="C1846">
        <v>4511</v>
      </c>
    </row>
    <row r="1847" spans="1:3" x14ac:dyDescent="0.3">
      <c r="A1847" s="2" t="s">
        <v>3055</v>
      </c>
      <c r="B1847">
        <v>5316.2998049999997</v>
      </c>
      <c r="C1847">
        <v>5551.1499020000001</v>
      </c>
    </row>
    <row r="1848" spans="1:3" x14ac:dyDescent="0.3">
      <c r="A1848" s="2" t="s">
        <v>3055</v>
      </c>
      <c r="B1848">
        <v>5610</v>
      </c>
      <c r="C1848">
        <v>5615.75</v>
      </c>
    </row>
    <row r="1849" spans="1:3" x14ac:dyDescent="0.3">
      <c r="A1849" s="2" t="s">
        <v>3055</v>
      </c>
      <c r="B1849">
        <v>5683</v>
      </c>
      <c r="C1849">
        <v>5515.1499020000001</v>
      </c>
    </row>
    <row r="1850" spans="1:3" x14ac:dyDescent="0.3">
      <c r="A1850" s="2" t="s">
        <v>3055</v>
      </c>
      <c r="B1850">
        <v>5568</v>
      </c>
      <c r="C1850">
        <v>5528.7998049999997</v>
      </c>
    </row>
    <row r="1851" spans="1:3" x14ac:dyDescent="0.3">
      <c r="A1851" s="2" t="s">
        <v>3055</v>
      </c>
      <c r="B1851">
        <v>5590</v>
      </c>
      <c r="C1851">
        <v>5493.7998049999997</v>
      </c>
    </row>
    <row r="1852" spans="1:3" x14ac:dyDescent="0.3">
      <c r="A1852" s="2" t="s">
        <v>3055</v>
      </c>
      <c r="B1852">
        <v>5575</v>
      </c>
      <c r="C1852">
        <v>5497.5</v>
      </c>
    </row>
    <row r="1853" spans="1:3" x14ac:dyDescent="0.3">
      <c r="A1853" s="2" t="s">
        <v>3055</v>
      </c>
      <c r="B1853">
        <v>5411.25</v>
      </c>
      <c r="C1853">
        <v>5424.7001950000003</v>
      </c>
    </row>
    <row r="1854" spans="1:3" x14ac:dyDescent="0.3">
      <c r="A1854" s="2" t="s">
        <v>3055</v>
      </c>
      <c r="B1854">
        <v>5413.1000979999999</v>
      </c>
      <c r="C1854">
        <v>5358.3999020000001</v>
      </c>
    </row>
    <row r="1855" spans="1:3" x14ac:dyDescent="0.3">
      <c r="A1855" s="2" t="s">
        <v>3055</v>
      </c>
      <c r="B1855">
        <v>5644</v>
      </c>
      <c r="C1855">
        <v>5784.7998049999997</v>
      </c>
    </row>
    <row r="1856" spans="1:3" x14ac:dyDescent="0.3">
      <c r="A1856" s="2" t="s">
        <v>3055</v>
      </c>
      <c r="B1856">
        <v>5756.5</v>
      </c>
      <c r="C1856">
        <v>5808.6499020000001</v>
      </c>
    </row>
    <row r="1857" spans="1:3" x14ac:dyDescent="0.3">
      <c r="A1857" s="2" t="s">
        <v>3055</v>
      </c>
      <c r="B1857">
        <v>5840</v>
      </c>
      <c r="C1857">
        <v>5901.5</v>
      </c>
    </row>
    <row r="1858" spans="1:3" x14ac:dyDescent="0.3">
      <c r="A1858" s="2" t="s">
        <v>3055</v>
      </c>
      <c r="B1858">
        <v>5915</v>
      </c>
      <c r="C1858">
        <v>5993.4501950000003</v>
      </c>
    </row>
    <row r="1859" spans="1:3" x14ac:dyDescent="0.3">
      <c r="A1859" s="2" t="s">
        <v>3055</v>
      </c>
      <c r="B1859">
        <v>5800</v>
      </c>
      <c r="C1859">
        <v>5729.75</v>
      </c>
    </row>
    <row r="1860" spans="1:3" x14ac:dyDescent="0.3">
      <c r="A1860" s="2" t="s">
        <v>3055</v>
      </c>
      <c r="B1860">
        <v>5751</v>
      </c>
      <c r="C1860">
        <v>5755.3999020000001</v>
      </c>
    </row>
    <row r="1861" spans="1:3" x14ac:dyDescent="0.3">
      <c r="A1861" s="2" t="s">
        <v>3055</v>
      </c>
      <c r="B1861">
        <v>5795</v>
      </c>
      <c r="C1861">
        <v>5674.5</v>
      </c>
    </row>
    <row r="1862" spans="1:3" x14ac:dyDescent="0.3">
      <c r="A1862" s="2" t="s">
        <v>3055</v>
      </c>
      <c r="B1862">
        <v>5715</v>
      </c>
      <c r="C1862">
        <v>6086.3999020000001</v>
      </c>
    </row>
    <row r="1863" spans="1:3" x14ac:dyDescent="0.3">
      <c r="A1863" s="2" t="s">
        <v>3055</v>
      </c>
      <c r="B1863">
        <v>6105.3500979999999</v>
      </c>
      <c r="C1863">
        <v>6120</v>
      </c>
    </row>
    <row r="1864" spans="1:3" x14ac:dyDescent="0.3">
      <c r="A1864" s="2" t="s">
        <v>3055</v>
      </c>
      <c r="B1864">
        <v>6040</v>
      </c>
      <c r="C1864">
        <v>5967.1499020000001</v>
      </c>
    </row>
    <row r="1865" spans="1:3" x14ac:dyDescent="0.3">
      <c r="A1865" s="2" t="s">
        <v>3055</v>
      </c>
      <c r="B1865">
        <v>6000</v>
      </c>
      <c r="C1865">
        <v>5997.75</v>
      </c>
    </row>
    <row r="1866" spans="1:3" x14ac:dyDescent="0.3">
      <c r="A1866" s="2" t="s">
        <v>3055</v>
      </c>
      <c r="B1866">
        <v>6029</v>
      </c>
      <c r="C1866">
        <v>6072.7001950000003</v>
      </c>
    </row>
    <row r="1867" spans="1:3" x14ac:dyDescent="0.3">
      <c r="A1867" s="2" t="s">
        <v>3055</v>
      </c>
      <c r="B1867">
        <v>6055</v>
      </c>
      <c r="C1867">
        <v>6202.3999020000001</v>
      </c>
    </row>
    <row r="1868" spans="1:3" x14ac:dyDescent="0.3">
      <c r="A1868" s="2" t="s">
        <v>3055</v>
      </c>
      <c r="B1868">
        <v>6220</v>
      </c>
      <c r="C1868">
        <v>6198.6000979999999</v>
      </c>
    </row>
    <row r="1869" spans="1:3" x14ac:dyDescent="0.3">
      <c r="A1869" s="2" t="s">
        <v>3055</v>
      </c>
      <c r="B1869">
        <v>6180</v>
      </c>
      <c r="C1869">
        <v>6117.7998049999997</v>
      </c>
    </row>
    <row r="1870" spans="1:3" x14ac:dyDescent="0.3">
      <c r="A1870" s="2" t="s">
        <v>3055</v>
      </c>
      <c r="B1870">
        <v>6083</v>
      </c>
      <c r="C1870">
        <v>6136.1499020000001</v>
      </c>
    </row>
    <row r="1871" spans="1:3" x14ac:dyDescent="0.3">
      <c r="A1871" s="2" t="s">
        <v>3055</v>
      </c>
      <c r="B1871">
        <v>6175</v>
      </c>
      <c r="C1871">
        <v>6149.5498049999997</v>
      </c>
    </row>
    <row r="1872" spans="1:3" x14ac:dyDescent="0.3">
      <c r="A1872" s="2" t="s">
        <v>3055</v>
      </c>
      <c r="B1872">
        <v>6270</v>
      </c>
      <c r="C1872">
        <v>6200.5</v>
      </c>
    </row>
    <row r="1873" spans="1:3" x14ac:dyDescent="0.3">
      <c r="A1873" s="2" t="s">
        <v>3055</v>
      </c>
      <c r="B1873">
        <v>6215</v>
      </c>
      <c r="C1873">
        <v>6331.8999020000001</v>
      </c>
    </row>
    <row r="1874" spans="1:3" x14ac:dyDescent="0.3">
      <c r="A1874" s="2" t="s">
        <v>3055</v>
      </c>
      <c r="B1874">
        <v>6343</v>
      </c>
      <c r="C1874">
        <v>6359.1499020000001</v>
      </c>
    </row>
    <row r="1875" spans="1:3" x14ac:dyDescent="0.3">
      <c r="A1875" s="2" t="s">
        <v>3055</v>
      </c>
      <c r="B1875">
        <v>6354</v>
      </c>
      <c r="C1875">
        <v>6248.25</v>
      </c>
    </row>
    <row r="1876" spans="1:3" x14ac:dyDescent="0.3">
      <c r="A1876" s="2" t="s">
        <v>3055</v>
      </c>
      <c r="B1876">
        <v>6285</v>
      </c>
      <c r="C1876">
        <v>6224.2998049999997</v>
      </c>
    </row>
    <row r="1877" spans="1:3" x14ac:dyDescent="0.3">
      <c r="A1877" s="2" t="s">
        <v>3055</v>
      </c>
      <c r="B1877">
        <v>6225</v>
      </c>
      <c r="C1877">
        <v>6193.1499020000001</v>
      </c>
    </row>
    <row r="1878" spans="1:3" x14ac:dyDescent="0.3">
      <c r="A1878" s="2" t="s">
        <v>3055</v>
      </c>
      <c r="B1878">
        <v>6225</v>
      </c>
      <c r="C1878">
        <v>6170.1000979999999</v>
      </c>
    </row>
    <row r="1879" spans="1:3" x14ac:dyDescent="0.3">
      <c r="A1879" s="2" t="s">
        <v>3055</v>
      </c>
      <c r="B1879">
        <v>6176.1000979999999</v>
      </c>
      <c r="C1879">
        <v>6167.7998049999997</v>
      </c>
    </row>
    <row r="1880" spans="1:3" x14ac:dyDescent="0.3">
      <c r="A1880" s="2" t="s">
        <v>3055</v>
      </c>
      <c r="B1880">
        <v>6181</v>
      </c>
      <c r="C1880">
        <v>6199.5</v>
      </c>
    </row>
    <row r="1881" spans="1:3" x14ac:dyDescent="0.3">
      <c r="A1881" s="2" t="s">
        <v>3055</v>
      </c>
      <c r="B1881">
        <v>7525</v>
      </c>
      <c r="C1881">
        <v>7519.6000979999999</v>
      </c>
    </row>
    <row r="1882" spans="1:3" x14ac:dyDescent="0.3">
      <c r="A1882" s="2" t="s">
        <v>3055</v>
      </c>
      <c r="B1882">
        <v>7500</v>
      </c>
      <c r="C1882">
        <v>7498.4501950000003</v>
      </c>
    </row>
    <row r="1883" spans="1:3" x14ac:dyDescent="0.3">
      <c r="A1883" s="2" t="s">
        <v>3055</v>
      </c>
      <c r="B1883">
        <v>7500</v>
      </c>
      <c r="C1883">
        <v>7523.3999020000001</v>
      </c>
    </row>
    <row r="1884" spans="1:3" x14ac:dyDescent="0.3">
      <c r="A1884" s="2" t="s">
        <v>3055</v>
      </c>
      <c r="B1884">
        <v>7550</v>
      </c>
      <c r="C1884">
        <v>7506.3500979999999</v>
      </c>
    </row>
    <row r="1885" spans="1:3" x14ac:dyDescent="0.3">
      <c r="A1885" s="2" t="s">
        <v>3055</v>
      </c>
      <c r="B1885">
        <v>7528.8999020000001</v>
      </c>
      <c r="C1885">
        <v>7457.2998049999997</v>
      </c>
    </row>
    <row r="1886" spans="1:3" x14ac:dyDescent="0.3">
      <c r="A1886" s="2" t="s">
        <v>3055</v>
      </c>
      <c r="B1886">
        <v>7457</v>
      </c>
      <c r="C1886">
        <v>7463.2001950000003</v>
      </c>
    </row>
    <row r="1887" spans="1:3" x14ac:dyDescent="0.3">
      <c r="A1887" s="2" t="s">
        <v>3055</v>
      </c>
      <c r="B1887">
        <v>7430</v>
      </c>
      <c r="C1887">
        <v>7430.6499020000001</v>
      </c>
    </row>
    <row r="1888" spans="1:3" x14ac:dyDescent="0.3">
      <c r="A1888" s="2" t="s">
        <v>3055</v>
      </c>
      <c r="B1888">
        <v>7620</v>
      </c>
      <c r="C1888">
        <v>7522.75</v>
      </c>
    </row>
    <row r="1889" spans="1:3" x14ac:dyDescent="0.3">
      <c r="A1889" s="2" t="s">
        <v>3055</v>
      </c>
      <c r="B1889">
        <v>7588</v>
      </c>
      <c r="C1889">
        <v>7695.0498049999997</v>
      </c>
    </row>
    <row r="1890" spans="1:3" x14ac:dyDescent="0.3">
      <c r="A1890" s="2" t="s">
        <v>3055</v>
      </c>
      <c r="B1890">
        <v>7683</v>
      </c>
      <c r="C1890">
        <v>7724.2001950000003</v>
      </c>
    </row>
    <row r="1891" spans="1:3" x14ac:dyDescent="0.3">
      <c r="A1891" s="2" t="s">
        <v>3055</v>
      </c>
      <c r="B1891">
        <v>7810</v>
      </c>
      <c r="C1891">
        <v>7735.1499020000001</v>
      </c>
    </row>
    <row r="1892" spans="1:3" x14ac:dyDescent="0.3">
      <c r="A1892" s="2" t="s">
        <v>3055</v>
      </c>
      <c r="B1892">
        <v>7845.8999020000001</v>
      </c>
      <c r="C1892">
        <v>7747.8999020000001</v>
      </c>
    </row>
    <row r="1893" spans="1:3" x14ac:dyDescent="0.3">
      <c r="A1893" s="2" t="s">
        <v>3055</v>
      </c>
      <c r="B1893">
        <v>7750</v>
      </c>
      <c r="C1893">
        <v>7732.2001950000003</v>
      </c>
    </row>
    <row r="1894" spans="1:3" x14ac:dyDescent="0.3">
      <c r="A1894" s="2" t="s">
        <v>3055</v>
      </c>
      <c r="B1894">
        <v>7773.8999020000001</v>
      </c>
      <c r="C1894">
        <v>7817.1000979999999</v>
      </c>
    </row>
    <row r="1895" spans="1:3" x14ac:dyDescent="0.3">
      <c r="A1895" s="2" t="s">
        <v>3055</v>
      </c>
      <c r="B1895">
        <v>7810</v>
      </c>
      <c r="C1895">
        <v>7855.75</v>
      </c>
    </row>
    <row r="1896" spans="1:3" x14ac:dyDescent="0.3">
      <c r="A1896" s="2" t="s">
        <v>3055</v>
      </c>
      <c r="B1896">
        <v>7430</v>
      </c>
      <c r="C1896">
        <v>7413.9501950000003</v>
      </c>
    </row>
    <row r="1897" spans="1:3" x14ac:dyDescent="0.3">
      <c r="A1897" s="2" t="s">
        <v>3055</v>
      </c>
      <c r="B1897">
        <v>7466.7001950000003</v>
      </c>
      <c r="C1897">
        <v>7455.3500979999999</v>
      </c>
    </row>
    <row r="1898" spans="1:3" x14ac:dyDescent="0.3">
      <c r="A1898" s="2" t="s">
        <v>3055</v>
      </c>
      <c r="B1898">
        <v>7486</v>
      </c>
      <c r="C1898">
        <v>7516.25</v>
      </c>
    </row>
    <row r="1899" spans="1:3" x14ac:dyDescent="0.3">
      <c r="A1899" s="2" t="s">
        <v>3055</v>
      </c>
      <c r="B1899">
        <v>7561</v>
      </c>
      <c r="C1899">
        <v>7525.1000979999999</v>
      </c>
    </row>
    <row r="1900" spans="1:3" x14ac:dyDescent="0.3">
      <c r="A1900" s="2" t="s">
        <v>3055</v>
      </c>
      <c r="B1900">
        <v>7543.8999020000001</v>
      </c>
      <c r="C1900">
        <v>7673.6499020000001</v>
      </c>
    </row>
    <row r="1901" spans="1:3" x14ac:dyDescent="0.3">
      <c r="A1901" s="2" t="s">
        <v>3055</v>
      </c>
      <c r="B1901">
        <v>7700</v>
      </c>
      <c r="C1901">
        <v>7577.5</v>
      </c>
    </row>
    <row r="1902" spans="1:3" x14ac:dyDescent="0.3">
      <c r="A1902" s="2" t="s">
        <v>3055</v>
      </c>
      <c r="B1902">
        <v>7545</v>
      </c>
      <c r="C1902">
        <v>7581.4501950000003</v>
      </c>
    </row>
    <row r="1903" spans="1:3" x14ac:dyDescent="0.3">
      <c r="A1903" s="2" t="s">
        <v>3055</v>
      </c>
      <c r="B1903">
        <v>7570.2001950000003</v>
      </c>
      <c r="C1903">
        <v>7452.7001950000003</v>
      </c>
    </row>
    <row r="1904" spans="1:3" x14ac:dyDescent="0.3">
      <c r="A1904" s="2" t="s">
        <v>3055</v>
      </c>
      <c r="B1904">
        <v>7500</v>
      </c>
      <c r="C1904">
        <v>7579.1000979999999</v>
      </c>
    </row>
    <row r="1905" spans="1:3" x14ac:dyDescent="0.3">
      <c r="A1905" s="2" t="s">
        <v>3055</v>
      </c>
      <c r="B1905">
        <v>7032.2001950000003</v>
      </c>
      <c r="C1905">
        <v>7038.7001950000003</v>
      </c>
    </row>
    <row r="1906" spans="1:3" x14ac:dyDescent="0.3">
      <c r="A1906" s="2" t="s">
        <v>3055</v>
      </c>
      <c r="B1906">
        <v>7090</v>
      </c>
      <c r="C1906">
        <v>7180.5</v>
      </c>
    </row>
    <row r="1907" spans="1:3" x14ac:dyDescent="0.3">
      <c r="A1907" s="2" t="s">
        <v>3055</v>
      </c>
      <c r="B1907">
        <v>7160</v>
      </c>
      <c r="C1907">
        <v>7069.25</v>
      </c>
    </row>
    <row r="1908" spans="1:3" x14ac:dyDescent="0.3">
      <c r="A1908" s="2" t="s">
        <v>3055</v>
      </c>
      <c r="B1908">
        <v>7069.25</v>
      </c>
      <c r="C1908">
        <v>6951.75</v>
      </c>
    </row>
    <row r="1909" spans="1:3" x14ac:dyDescent="0.3">
      <c r="A1909" s="2" t="s">
        <v>3055</v>
      </c>
      <c r="B1909">
        <v>7048</v>
      </c>
      <c r="C1909">
        <v>7103.1499020000001</v>
      </c>
    </row>
    <row r="1910" spans="1:3" x14ac:dyDescent="0.3">
      <c r="A1910" s="2" t="s">
        <v>3055</v>
      </c>
      <c r="B1910">
        <v>7120</v>
      </c>
      <c r="C1910">
        <v>7361.5</v>
      </c>
    </row>
    <row r="1911" spans="1:3" x14ac:dyDescent="0.3">
      <c r="A1911" s="2" t="s">
        <v>3055</v>
      </c>
      <c r="B1911">
        <v>7400</v>
      </c>
      <c r="C1911">
        <v>7440.2998049999997</v>
      </c>
    </row>
    <row r="1912" spans="1:3" x14ac:dyDescent="0.3">
      <c r="A1912" s="2" t="s">
        <v>3055</v>
      </c>
      <c r="B1912">
        <v>7374</v>
      </c>
      <c r="C1912">
        <v>7452.5</v>
      </c>
    </row>
    <row r="1913" spans="1:3" x14ac:dyDescent="0.3">
      <c r="A1913" s="2" t="s">
        <v>3056</v>
      </c>
      <c r="B1913">
        <v>6975</v>
      </c>
      <c r="C1913">
        <v>7219.6000979999999</v>
      </c>
    </row>
    <row r="1914" spans="1:3" x14ac:dyDescent="0.3">
      <c r="A1914" s="2" t="s">
        <v>3056</v>
      </c>
      <c r="B1914">
        <v>7250</v>
      </c>
      <c r="C1914">
        <v>7343</v>
      </c>
    </row>
    <row r="1915" spans="1:3" x14ac:dyDescent="0.3">
      <c r="A1915" s="2" t="s">
        <v>3056</v>
      </c>
      <c r="B1915">
        <v>7469.8999020000001</v>
      </c>
      <c r="C1915">
        <v>7670.7998049999997</v>
      </c>
    </row>
    <row r="1916" spans="1:3" x14ac:dyDescent="0.3">
      <c r="A1916" s="2" t="s">
        <v>3056</v>
      </c>
      <c r="B1916">
        <v>7525</v>
      </c>
      <c r="C1916">
        <v>7748.25</v>
      </c>
    </row>
    <row r="1917" spans="1:3" x14ac:dyDescent="0.3">
      <c r="A1917" s="2" t="s">
        <v>3056</v>
      </c>
      <c r="B1917">
        <v>7763.9501950000003</v>
      </c>
      <c r="C1917">
        <v>7659.3500979999999</v>
      </c>
    </row>
    <row r="1918" spans="1:3" x14ac:dyDescent="0.3">
      <c r="A1918" s="2" t="s">
        <v>3056</v>
      </c>
      <c r="B1918">
        <v>7686</v>
      </c>
      <c r="C1918">
        <v>7731.2998049999997</v>
      </c>
    </row>
    <row r="1919" spans="1:3" x14ac:dyDescent="0.3">
      <c r="A1919" s="2" t="s">
        <v>3056</v>
      </c>
      <c r="B1919">
        <v>7739</v>
      </c>
      <c r="C1919">
        <v>7669.8500979999999</v>
      </c>
    </row>
    <row r="1920" spans="1:3" x14ac:dyDescent="0.3">
      <c r="A1920" s="2" t="s">
        <v>3056</v>
      </c>
      <c r="B1920">
        <v>7726</v>
      </c>
      <c r="C1920">
        <v>7774.5</v>
      </c>
    </row>
    <row r="1921" spans="1:3" x14ac:dyDescent="0.3">
      <c r="A1921" s="2" t="s">
        <v>3056</v>
      </c>
      <c r="B1921">
        <v>7075.8999020000001</v>
      </c>
      <c r="C1921">
        <v>7014.6000979999999</v>
      </c>
    </row>
    <row r="1922" spans="1:3" x14ac:dyDescent="0.3">
      <c r="A1922" s="2" t="s">
        <v>3056</v>
      </c>
      <c r="B1922">
        <v>7100</v>
      </c>
      <c r="C1922">
        <v>7247.4501950000003</v>
      </c>
    </row>
    <row r="1923" spans="1:3" x14ac:dyDescent="0.3">
      <c r="A1923" s="2" t="s">
        <v>3056</v>
      </c>
      <c r="B1923">
        <v>7253</v>
      </c>
      <c r="C1923">
        <v>7110.6499020000001</v>
      </c>
    </row>
    <row r="1924" spans="1:3" x14ac:dyDescent="0.3">
      <c r="A1924" s="2" t="s">
        <v>3056</v>
      </c>
      <c r="B1924">
        <v>7090</v>
      </c>
      <c r="C1924">
        <v>7158.3999020000001</v>
      </c>
    </row>
    <row r="1925" spans="1:3" x14ac:dyDescent="0.3">
      <c r="A1925" s="2" t="s">
        <v>3056</v>
      </c>
      <c r="B1925">
        <v>7165</v>
      </c>
      <c r="C1925">
        <v>6930.6000979999999</v>
      </c>
    </row>
    <row r="1926" spans="1:3" x14ac:dyDescent="0.3">
      <c r="A1926" s="2" t="s">
        <v>3056</v>
      </c>
      <c r="B1926">
        <v>7000</v>
      </c>
      <c r="C1926">
        <v>7055</v>
      </c>
    </row>
    <row r="1927" spans="1:3" x14ac:dyDescent="0.3">
      <c r="A1927" s="2" t="s">
        <v>3056</v>
      </c>
      <c r="B1927">
        <v>7128.5498049999997</v>
      </c>
      <c r="C1927">
        <v>7117.3500979999999</v>
      </c>
    </row>
    <row r="1928" spans="1:3" x14ac:dyDescent="0.3">
      <c r="A1928" s="2" t="s">
        <v>3056</v>
      </c>
      <c r="B1928">
        <v>7135</v>
      </c>
      <c r="C1928">
        <v>7137</v>
      </c>
    </row>
    <row r="1929" spans="1:3" x14ac:dyDescent="0.3">
      <c r="A1929" s="2" t="s">
        <v>3056</v>
      </c>
      <c r="B1929">
        <v>7040</v>
      </c>
      <c r="C1929">
        <v>7011.6000979999999</v>
      </c>
    </row>
    <row r="1930" spans="1:3" x14ac:dyDescent="0.3">
      <c r="A1930" s="2" t="s">
        <v>3056</v>
      </c>
      <c r="B1930">
        <v>6918</v>
      </c>
      <c r="C1930">
        <v>6831.5498049999997</v>
      </c>
    </row>
    <row r="1931" spans="1:3" x14ac:dyDescent="0.3">
      <c r="A1931" s="2" t="s">
        <v>3056</v>
      </c>
      <c r="B1931">
        <v>6920</v>
      </c>
      <c r="C1931">
        <v>6748.3500979999999</v>
      </c>
    </row>
    <row r="1932" spans="1:3" x14ac:dyDescent="0.3">
      <c r="A1932" s="2" t="s">
        <v>3056</v>
      </c>
      <c r="B1932">
        <v>6688.3999020000001</v>
      </c>
      <c r="C1932">
        <v>6537.8999020000001</v>
      </c>
    </row>
    <row r="1933" spans="1:3" x14ac:dyDescent="0.3">
      <c r="A1933" s="2" t="s">
        <v>3056</v>
      </c>
      <c r="B1933">
        <v>6350</v>
      </c>
      <c r="C1933">
        <v>6125</v>
      </c>
    </row>
    <row r="1934" spans="1:3" x14ac:dyDescent="0.3">
      <c r="A1934" s="2" t="s">
        <v>3056</v>
      </c>
      <c r="B1934">
        <v>6128</v>
      </c>
      <c r="C1934">
        <v>6161.8500979999999</v>
      </c>
    </row>
    <row r="1935" spans="1:3" x14ac:dyDescent="0.3">
      <c r="A1935" s="2" t="s">
        <v>3056</v>
      </c>
      <c r="B1935">
        <v>6219.5</v>
      </c>
      <c r="C1935">
        <v>6472.5</v>
      </c>
    </row>
    <row r="1936" spans="1:3" x14ac:dyDescent="0.3">
      <c r="A1936" s="2" t="s">
        <v>3056</v>
      </c>
      <c r="B1936">
        <v>6794</v>
      </c>
      <c r="C1936">
        <v>6584.8999020000001</v>
      </c>
    </row>
    <row r="1937" spans="1:3" x14ac:dyDescent="0.3">
      <c r="A1937" s="2" t="s">
        <v>3056</v>
      </c>
      <c r="B1937">
        <v>6550</v>
      </c>
      <c r="C1937">
        <v>6628</v>
      </c>
    </row>
    <row r="1938" spans="1:3" x14ac:dyDescent="0.3">
      <c r="A1938" s="2" t="s">
        <v>3056</v>
      </c>
      <c r="B1938">
        <v>7229.9501950000003</v>
      </c>
      <c r="C1938">
        <v>7408.1000979999999</v>
      </c>
    </row>
    <row r="1939" spans="1:3" x14ac:dyDescent="0.3">
      <c r="A1939" s="2" t="s">
        <v>3056</v>
      </c>
      <c r="B1939">
        <v>7449</v>
      </c>
      <c r="C1939">
        <v>7490.6499020000001</v>
      </c>
    </row>
    <row r="1940" spans="1:3" x14ac:dyDescent="0.3">
      <c r="A1940" s="2" t="s">
        <v>3056</v>
      </c>
      <c r="B1940">
        <v>7435</v>
      </c>
      <c r="C1940">
        <v>7388.4501950000003</v>
      </c>
    </row>
    <row r="1941" spans="1:3" x14ac:dyDescent="0.3">
      <c r="A1941" s="2" t="s">
        <v>3056</v>
      </c>
      <c r="B1941">
        <v>7350</v>
      </c>
      <c r="C1941">
        <v>7346.9501950000003</v>
      </c>
    </row>
    <row r="1942" spans="1:3" x14ac:dyDescent="0.3">
      <c r="A1942" s="2" t="s">
        <v>3056</v>
      </c>
      <c r="B1942">
        <v>7310</v>
      </c>
      <c r="C1942">
        <v>7290.2001950000003</v>
      </c>
    </row>
    <row r="1943" spans="1:3" x14ac:dyDescent="0.3">
      <c r="A1943" s="2" t="s">
        <v>3056</v>
      </c>
      <c r="B1943">
        <v>7328.2998049999997</v>
      </c>
      <c r="C1943">
        <v>7366.6000979999999</v>
      </c>
    </row>
    <row r="1944" spans="1:3" x14ac:dyDescent="0.3">
      <c r="A1944" s="2" t="s">
        <v>3056</v>
      </c>
      <c r="B1944">
        <v>7345.0498049999997</v>
      </c>
      <c r="C1944">
        <v>7336.6499020000001</v>
      </c>
    </row>
    <row r="1945" spans="1:3" x14ac:dyDescent="0.3">
      <c r="A1945" s="2" t="s">
        <v>3056</v>
      </c>
      <c r="B1945">
        <v>7299.9501950000003</v>
      </c>
      <c r="C1945">
        <v>7274.5</v>
      </c>
    </row>
    <row r="1946" spans="1:3" x14ac:dyDescent="0.3">
      <c r="A1946" s="2" t="s">
        <v>3056</v>
      </c>
      <c r="B1946">
        <v>6550</v>
      </c>
      <c r="C1946">
        <v>6626.1499020000001</v>
      </c>
    </row>
    <row r="1947" spans="1:3" x14ac:dyDescent="0.3">
      <c r="A1947" s="2" t="s">
        <v>3056</v>
      </c>
      <c r="B1947">
        <v>6629.8999020000001</v>
      </c>
      <c r="C1947">
        <v>6339.75</v>
      </c>
    </row>
    <row r="1948" spans="1:3" x14ac:dyDescent="0.3">
      <c r="A1948" s="2" t="s">
        <v>3056</v>
      </c>
      <c r="B1948">
        <v>6400</v>
      </c>
      <c r="C1948">
        <v>6309.4501950000003</v>
      </c>
    </row>
    <row r="1949" spans="1:3" x14ac:dyDescent="0.3">
      <c r="A1949" s="2" t="s">
        <v>3056</v>
      </c>
      <c r="B1949">
        <v>6201</v>
      </c>
      <c r="C1949">
        <v>6000.2998049999997</v>
      </c>
    </row>
    <row r="1950" spans="1:3" x14ac:dyDescent="0.3">
      <c r="A1950" s="2" t="s">
        <v>3056</v>
      </c>
      <c r="B1950">
        <v>5961</v>
      </c>
      <c r="C1950">
        <v>6036.9501950000003</v>
      </c>
    </row>
    <row r="1951" spans="1:3" x14ac:dyDescent="0.3">
      <c r="A1951" s="2" t="s">
        <v>3056</v>
      </c>
      <c r="B1951">
        <v>6000</v>
      </c>
      <c r="C1951">
        <v>5928.4501950000003</v>
      </c>
    </row>
    <row r="1952" spans="1:3" x14ac:dyDescent="0.3">
      <c r="A1952" s="2" t="s">
        <v>3056</v>
      </c>
      <c r="B1952">
        <v>5957</v>
      </c>
      <c r="C1952">
        <v>5807</v>
      </c>
    </row>
    <row r="1953" spans="1:3" x14ac:dyDescent="0.3">
      <c r="A1953" s="2" t="s">
        <v>3056</v>
      </c>
      <c r="B1953">
        <v>5750</v>
      </c>
      <c r="C1953">
        <v>5593.3999020000001</v>
      </c>
    </row>
    <row r="1954" spans="1:3" x14ac:dyDescent="0.3">
      <c r="A1954" s="2" t="s">
        <v>3056</v>
      </c>
      <c r="B1954">
        <v>6060</v>
      </c>
      <c r="C1954">
        <v>6010.1499020000001</v>
      </c>
    </row>
    <row r="1955" spans="1:3" x14ac:dyDescent="0.3">
      <c r="A1955" s="2" t="s">
        <v>3056</v>
      </c>
      <c r="B1955">
        <v>6007</v>
      </c>
      <c r="C1955">
        <v>6057.8500979999999</v>
      </c>
    </row>
    <row r="1956" spans="1:3" x14ac:dyDescent="0.3">
      <c r="A1956" s="2" t="s">
        <v>3056</v>
      </c>
      <c r="B1956">
        <v>6125</v>
      </c>
      <c r="C1956">
        <v>6028.2001950000003</v>
      </c>
    </row>
    <row r="1957" spans="1:3" x14ac:dyDescent="0.3">
      <c r="A1957" s="2" t="s">
        <v>3056</v>
      </c>
      <c r="B1957">
        <v>6008.2001950000003</v>
      </c>
      <c r="C1957">
        <v>6021</v>
      </c>
    </row>
    <row r="1958" spans="1:3" x14ac:dyDescent="0.3">
      <c r="A1958" s="2" t="s">
        <v>3056</v>
      </c>
      <c r="B1958">
        <v>5980</v>
      </c>
      <c r="C1958">
        <v>5878.6000979999999</v>
      </c>
    </row>
    <row r="1959" spans="1:3" x14ac:dyDescent="0.3">
      <c r="A1959" s="2" t="s">
        <v>3056</v>
      </c>
      <c r="B1959">
        <v>5900</v>
      </c>
      <c r="C1959">
        <v>5954.2998049999997</v>
      </c>
    </row>
    <row r="1960" spans="1:3" x14ac:dyDescent="0.3">
      <c r="A1960" s="2" t="s">
        <v>3056</v>
      </c>
      <c r="B1960">
        <v>5905</v>
      </c>
      <c r="C1960">
        <v>5898.5498049999997</v>
      </c>
    </row>
    <row r="1961" spans="1:3" x14ac:dyDescent="0.3">
      <c r="A1961" s="2" t="s">
        <v>3056</v>
      </c>
      <c r="B1961">
        <v>5825</v>
      </c>
      <c r="C1961">
        <v>5667.5</v>
      </c>
    </row>
    <row r="1962" spans="1:3" x14ac:dyDescent="0.3">
      <c r="A1962" s="2" t="s">
        <v>3056</v>
      </c>
      <c r="B1962">
        <v>5364</v>
      </c>
      <c r="C1962">
        <v>5614.3999020000001</v>
      </c>
    </row>
    <row r="1963" spans="1:3" x14ac:dyDescent="0.3">
      <c r="A1963" s="2" t="s">
        <v>3056</v>
      </c>
      <c r="B1963">
        <v>5612.8999020000001</v>
      </c>
      <c r="C1963">
        <v>5630.2998049999997</v>
      </c>
    </row>
    <row r="1964" spans="1:3" x14ac:dyDescent="0.3">
      <c r="A1964" s="2" t="s">
        <v>3056</v>
      </c>
      <c r="B1964">
        <v>5660</v>
      </c>
      <c r="C1964">
        <v>5661.1000979999999</v>
      </c>
    </row>
    <row r="1965" spans="1:3" x14ac:dyDescent="0.3">
      <c r="A1965" s="2" t="s">
        <v>3056</v>
      </c>
      <c r="B1965">
        <v>5680</v>
      </c>
      <c r="C1965">
        <v>5916.7001950000003</v>
      </c>
    </row>
    <row r="1966" spans="1:3" x14ac:dyDescent="0.3">
      <c r="A1966" s="2" t="s">
        <v>3056</v>
      </c>
      <c r="B1966">
        <v>5935</v>
      </c>
      <c r="C1966">
        <v>5860.7001950000003</v>
      </c>
    </row>
    <row r="1967" spans="1:3" x14ac:dyDescent="0.3">
      <c r="A1967" s="2" t="s">
        <v>3056</v>
      </c>
      <c r="B1967">
        <v>5928</v>
      </c>
      <c r="C1967">
        <v>5873.2001950000003</v>
      </c>
    </row>
    <row r="1968" spans="1:3" x14ac:dyDescent="0.3">
      <c r="A1968" s="2" t="s">
        <v>3056</v>
      </c>
      <c r="B1968">
        <v>5850</v>
      </c>
      <c r="C1968">
        <v>5861.5</v>
      </c>
    </row>
    <row r="1969" spans="1:3" x14ac:dyDescent="0.3">
      <c r="A1969" s="2" t="s">
        <v>3056</v>
      </c>
      <c r="B1969">
        <v>5849.7998049999997</v>
      </c>
      <c r="C1969">
        <v>5873.5498049999997</v>
      </c>
    </row>
  </sheetData>
  <pageMargins left="0.7" right="0.7" top="0.75" bottom="0.75" header="0.3" footer="0.3"/>
  <ignoredErrors>
    <ignoredError sqref="A2" numberStoredAsText="1"/>
  </ignoredError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BAJFINANCE.NS (4)</vt:lpstr>
      <vt:lpstr>DATA</vt:lpstr>
      <vt:lpstr>ADJ</vt:lpstr>
      <vt:lpstr>volume</vt:lpstr>
      <vt:lpstr>high&amp;low</vt:lpstr>
      <vt:lpstr>opening&amp;closing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Mudaliyar, Lavanya</dc:creator>
  <cp:lastModifiedBy>Mudaliyar, Lavanya</cp:lastModifiedBy>
  <dcterms:created xsi:type="dcterms:W3CDTF">2024-12-15T10:37:54Z</dcterms:created>
  <dcterms:modified xsi:type="dcterms:W3CDTF">2024-12-15T10:37:54Z</dcterms:modified>
</cp:coreProperties>
</file>